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ADATA AMARILLO\ASUNTOS CONGRESO DEL ESTADO\SERVICIOS INTERNOS\TRANSPARENCIA\12- INFORMES\2023\2023-03\TERMINADOS\"/>
    </mc:Choice>
  </mc:AlternateContent>
  <xr:revisionPtr revIDLastSave="0" documentId="13_ncr:1_{9E8ECEAA-E5B5-46D1-9CFB-C347ABE19E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 " sheetId="5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<sst xmlns="http://schemas.openxmlformats.org/spreadsheetml/2006/main" count="3481" uniqueCount="1131">
  <si>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</si>
  <si>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</si>
  <si>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</si>
  <si>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</si>
  <si>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</si>
  <si>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</si>
  <si>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</si>
  <si>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</si>
  <si>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</si>
  <si>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</si>
  <si>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</si>
  <si>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</si>
  <si>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</si>
  <si>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</si>
  <si>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</si>
  <si>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</si>
  <si>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</si>
  <si>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</si>
  <si>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</si>
  <si>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</si>
  <si>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</si>
  <si>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</si>
  <si>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</si>
  <si>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</si>
  <si>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</si>
  <si>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</si>
  <si>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</si>
  <si>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</si>
  <si>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</si>
  <si>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</si>
  <si>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</si>
  <si>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</si>
  <si>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</si>
  <si>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</si>
  <si>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</si>
  <si>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</si>
  <si>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</si>
  <si>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</si>
  <si>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</si>
  <si>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</si>
  <si>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</si>
  <si>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</si>
  <si>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</si>
  <si>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</si>
  <si>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</si>
  <si>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</si>
  <si>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</si>
  <si>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</si>
  <si>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</si>
  <si>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</si>
  <si>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</si>
  <si>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</si>
  <si>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</si>
  <si>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</si>
  <si>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</si>
  <si>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</si>
  <si>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</si>
  <si>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</si>
  <si>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</si>
  <si>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</si>
  <si>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</si>
  <si>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</si>
  <si>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</si>
  <si>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</si>
  <si>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</si>
  <si>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</si>
  <si>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</si>
  <si>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</si>
  <si>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</si>
  <si>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</si>
  <si>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</si>
  <si>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</si>
  <si>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</si>
  <si>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</si>
  <si>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</si>
  <si>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</si>
  <si>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</si>
  <si>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</si>
  <si>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</si>
  <si>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</si>
  <si>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</si>
  <si>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</si>
  <si>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</si>
  <si>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</si>
  <si>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</si>
  <si>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</si>
  <si>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</si>
  <si>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</si>
  <si>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</si>
  <si>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</si>
  <si>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</si>
  <si>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</si>
  <si>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</si>
  <si>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</si>
  <si>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</si>
  <si>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</si>
  <si>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</si>
  <si>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</si>
  <si>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</si>
  <si>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</si>
  <si>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</si>
  <si>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</si>
  <si>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</si>
  <si>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</si>
  <si>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</si>
  <si>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</si>
  <si>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</si>
  <si>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</si>
  <si>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</si>
  <si>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</si>
  <si>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</si>
  <si>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</si>
  <si>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</si>
  <si>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</si>
  <si>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</si>
  <si>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</si>
  <si>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</si>
  <si>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</si>
  <si>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</si>
  <si>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</si>
  <si>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</si>
  <si>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</si>
  <si>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</si>
  <si>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</si>
  <si>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</si>
  <si>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</si>
  <si>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</si>
  <si>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</si>
  <si>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</si>
  <si>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</si>
  <si>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</si>
  <si>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</si>
  <si>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</si>
  <si>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</si>
  <si>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</si>
  <si>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</si>
  <si>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</si>
  <si>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</si>
  <si>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</si>
  <si>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</si>
  <si>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</si>
  <si>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</si>
  <si>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</si>
  <si>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</si>
  <si>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</si>
  <si>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</si>
  <si>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</si>
  <si>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</si>
  <si>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</si>
  <si>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</si>
  <si>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</si>
  <si>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</si>
  <si>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</si>
  <si>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</si>
  <si>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</si>
  <si>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</si>
  <si>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</si>
  <si>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</si>
  <si>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</si>
  <si>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</si>
  <si>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</si>
  <si>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</si>
  <si>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</si>
  <si>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</si>
  <si>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</si>
  <si>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</si>
  <si>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</si>
  <si>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</si>
  <si>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</si>
  <si>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</si>
  <si>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</si>
  <si>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</si>
  <si>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</si>
  <si>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</si>
  <si>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</si>
  <si>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SERVICIOS INTERNOS</t>
  </si>
  <si>
    <t>DIPUTADO</t>
  </si>
  <si>
    <t>CAMACHO</t>
  </si>
  <si>
    <t>PEDRO VALLEJO</t>
  </si>
  <si>
    <t>SAN LUIS POTOSÍ</t>
  </si>
  <si>
    <t>DIPUTADA</t>
  </si>
  <si>
    <t>PLENO LEGISLATIVO</t>
  </si>
  <si>
    <t>CONTRERAS</t>
  </si>
  <si>
    <t>SILVA</t>
  </si>
  <si>
    <t>BARRERA</t>
  </si>
  <si>
    <t>COLUNGA</t>
  </si>
  <si>
    <t>FLORES</t>
  </si>
  <si>
    <t>JUAN PABLO</t>
  </si>
  <si>
    <t>JARDIN HIDALGO</t>
  </si>
  <si>
    <t>ALVARADO</t>
  </si>
  <si>
    <t>MARCO ANTONIO</t>
  </si>
  <si>
    <t>BLANCA ESTELA</t>
  </si>
  <si>
    <t>NORMA HAYDEE</t>
  </si>
  <si>
    <t>ANA MA.</t>
  </si>
  <si>
    <t>BANDA</t>
  </si>
  <si>
    <t>ARAIZA</t>
  </si>
  <si>
    <t>GABRIELA DEL SOCORRO</t>
  </si>
  <si>
    <t>ESCAREÑO</t>
  </si>
  <si>
    <t>TELLO</t>
  </si>
  <si>
    <t>CARMEN EUGENIA</t>
  </si>
  <si>
    <t>CASTRO</t>
  </si>
  <si>
    <t>ARANDA</t>
  </si>
  <si>
    <t>GALLEGOS</t>
  </si>
  <si>
    <t>NAVARRO</t>
  </si>
  <si>
    <t>CASTORENA</t>
  </si>
  <si>
    <t>ALMA ALICIA</t>
  </si>
  <si>
    <t>REYNA</t>
  </si>
  <si>
    <t>RUIZ</t>
  </si>
  <si>
    <t>LUIS FELIPE</t>
  </si>
  <si>
    <t>CANO</t>
  </si>
  <si>
    <t>PADILLA</t>
  </si>
  <si>
    <t>LECHUGA</t>
  </si>
  <si>
    <t>MATA</t>
  </si>
  <si>
    <t>CORPUS</t>
  </si>
  <si>
    <t>JEFE DE DEPARTAMENTO</t>
  </si>
  <si>
    <t>LORENA GUADALUPE</t>
  </si>
  <si>
    <t>PALOMO</t>
  </si>
  <si>
    <t>MORENO</t>
  </si>
  <si>
    <t>informatica@congresosanluis.gob.mx</t>
  </si>
  <si>
    <t>asesoriaystc@congresosanluis.gob.mx</t>
  </si>
  <si>
    <t>finanzas@congresosanluis.gob.mx </t>
  </si>
  <si>
    <t>sinternos@congresosanluis.gob.mx</t>
  </si>
  <si>
    <t>oficialiamayor@congresosanluis.gob.mx</t>
  </si>
  <si>
    <t>contraloriainterna@congresosanluis.gob.mx</t>
  </si>
  <si>
    <t>sparlamentarios@congresosanluis.gob.mx</t>
  </si>
  <si>
    <t>ajuridicos@congresosanluis.gob.mx</t>
  </si>
  <si>
    <t>uevaluacionyc@congresosanluis.gob.mx</t>
  </si>
  <si>
    <t>DOLORES ELIZA</t>
  </si>
  <si>
    <t xml:space="preserve">PUENTE </t>
  </si>
  <si>
    <t>BUSTINDUI</t>
  </si>
  <si>
    <t>MARTHA PATRICIA</t>
  </si>
  <si>
    <t xml:space="preserve">ARADILLAS </t>
  </si>
  <si>
    <t xml:space="preserve">LILIANA GUADALUPE </t>
  </si>
  <si>
    <t xml:space="preserve">FLORES </t>
  </si>
  <si>
    <t xml:space="preserve">YOLANDA JOSEFINA </t>
  </si>
  <si>
    <t xml:space="preserve">CEPEDA </t>
  </si>
  <si>
    <t xml:space="preserve">BERNARDA </t>
  </si>
  <si>
    <t xml:space="preserve">REYES </t>
  </si>
  <si>
    <t xml:space="preserve">LIDIA NALLELY </t>
  </si>
  <si>
    <t xml:space="preserve">VARGAS </t>
  </si>
  <si>
    <t xml:space="preserve">NADIA ESMERALDA </t>
  </si>
  <si>
    <t xml:space="preserve">OCHOA </t>
  </si>
  <si>
    <t xml:space="preserve">MA. ELENA </t>
  </si>
  <si>
    <t xml:space="preserve">EMMA IDALIA </t>
  </si>
  <si>
    <t xml:space="preserve">SALDAÑA </t>
  </si>
  <si>
    <t xml:space="preserve">GUERRERO </t>
  </si>
  <si>
    <t>GABRIELA</t>
  </si>
  <si>
    <t xml:space="preserve"> LARRAGA</t>
  </si>
  <si>
    <t xml:space="preserve">GUAJARDO </t>
  </si>
  <si>
    <t>KONISHI</t>
  </si>
  <si>
    <t xml:space="preserve">SALVADOR </t>
  </si>
  <si>
    <t>ISAIS</t>
  </si>
  <si>
    <t xml:space="preserve">ELOY </t>
  </si>
  <si>
    <t xml:space="preserve">FRANKLIN </t>
  </si>
  <si>
    <t>SARABIA</t>
  </si>
  <si>
    <t xml:space="preserve">TORRES </t>
  </si>
  <si>
    <t xml:space="preserve">EDMUNDO AZAEL </t>
  </si>
  <si>
    <t xml:space="preserve">TORRESCANO </t>
  </si>
  <si>
    <t>MEDINA</t>
  </si>
  <si>
    <t xml:space="preserve">RENE </t>
  </si>
  <si>
    <t xml:space="preserve">OYARVIDE </t>
  </si>
  <si>
    <t xml:space="preserve"> IBARRA</t>
  </si>
  <si>
    <t xml:space="preserve">CUAUHTLI FERNANDO </t>
  </si>
  <si>
    <t>BADILLO</t>
  </si>
  <si>
    <t>LORCA</t>
  </si>
  <si>
    <t>VALLE</t>
  </si>
  <si>
    <t xml:space="preserve">EDGAR ALEJANDRO </t>
  </si>
  <si>
    <t xml:space="preserve">ANAYA </t>
  </si>
  <si>
    <t>ESCOBEDO</t>
  </si>
  <si>
    <t xml:space="preserve">MENDOZA </t>
  </si>
  <si>
    <t xml:space="preserve">JUAN FRANCISCO </t>
  </si>
  <si>
    <t xml:space="preserve">AGUILAR </t>
  </si>
  <si>
    <t xml:space="preserve">ALEJANDRO </t>
  </si>
  <si>
    <t xml:space="preserve">LEAL </t>
  </si>
  <si>
    <t>TOVIAS</t>
  </si>
  <si>
    <t xml:space="preserve">ENRIQUE GERARDO </t>
  </si>
  <si>
    <t xml:space="preserve">ORTIZ </t>
  </si>
  <si>
    <t>COORDINADOR GENERAL DE SERVICIOS PARLAMENTARIOS DE LA LXIII LEGISLATURA</t>
  </si>
  <si>
    <t xml:space="preserve">JUAN PABLO </t>
  </si>
  <si>
    <t xml:space="preserve">COLUNGA </t>
  </si>
  <si>
    <t>COORDINADOR DE SERVICIOS INTERNOS DE LA LXIII LEGISLATURA</t>
  </si>
  <si>
    <t xml:space="preserve">DANIEL </t>
  </si>
  <si>
    <t xml:space="preserve">NIETO </t>
  </si>
  <si>
    <t>CARAVEO</t>
  </si>
  <si>
    <t>CONTRALORA INTERNO DE LA LXIII LEGISLATURA</t>
  </si>
  <si>
    <t>CARRERA</t>
  </si>
  <si>
    <t>MARTEL</t>
  </si>
  <si>
    <t xml:space="preserve">LUIS FERNANDO </t>
  </si>
  <si>
    <t>MACIAS</t>
  </si>
  <si>
    <t xml:space="preserve">MIRIAM BERENICE </t>
  </si>
  <si>
    <t>CEDILLO</t>
  </si>
  <si>
    <t xml:space="preserve">DANIEL ALBERTO </t>
  </si>
  <si>
    <t>HERMOSO</t>
  </si>
  <si>
    <t>COORDINADOR DE COMUNICACIÓN SOCIAL DE LA LXIII LEGISLATURA</t>
  </si>
  <si>
    <t xml:space="preserve">JAZMINNE YOALI </t>
  </si>
  <si>
    <t xml:space="preserve">ANDRADE </t>
  </si>
  <si>
    <t>PLIEGO</t>
  </si>
  <si>
    <t xml:space="preserve">JAQUELINE KARLA </t>
  </si>
  <si>
    <t xml:space="preserve">LARIOS </t>
  </si>
  <si>
    <t>CASAS</t>
  </si>
  <si>
    <t xml:space="preserve">GERARDO ALBERTO </t>
  </si>
  <si>
    <t xml:space="preserve">RANGEL </t>
  </si>
  <si>
    <t>CISNEROS</t>
  </si>
  <si>
    <t>RIVERA</t>
  </si>
  <si>
    <t>AGUILERA</t>
  </si>
  <si>
    <t>SALVADOR MILTON</t>
  </si>
  <si>
    <t>OROZCO</t>
  </si>
  <si>
    <t>SUAREZ DEL REAL</t>
  </si>
  <si>
    <t>DANIEL</t>
  </si>
  <si>
    <t>GARZA</t>
  </si>
  <si>
    <t>ELEAZAR</t>
  </si>
  <si>
    <t>ORTA</t>
  </si>
  <si>
    <t>RICARDO MELCHOR</t>
  </si>
  <si>
    <t>CASTILLO</t>
  </si>
  <si>
    <t>TORRES</t>
  </si>
  <si>
    <t>BARBOSA</t>
  </si>
  <si>
    <t>JESSICA PAOLA</t>
  </si>
  <si>
    <t>ESPINOSA</t>
  </si>
  <si>
    <t>FRANCISCO JAVIER</t>
  </si>
  <si>
    <t>LEYVA</t>
  </si>
  <si>
    <t>ULISES</t>
  </si>
  <si>
    <t>ARISTA</t>
  </si>
  <si>
    <t>PATRICIA EUGENIA</t>
  </si>
  <si>
    <t>IBARRA</t>
  </si>
  <si>
    <t>HERMOSILLO</t>
  </si>
  <si>
    <t>FAUSTO</t>
  </si>
  <si>
    <t>JUAN CARLOS</t>
  </si>
  <si>
    <t>ARZATE</t>
  </si>
  <si>
    <t>IRAIS</t>
  </si>
  <si>
    <t>DE LA CRUZ</t>
  </si>
  <si>
    <t>OLVERA</t>
  </si>
  <si>
    <t>CARLOS ALBERTO</t>
  </si>
  <si>
    <t>SALAZAR</t>
  </si>
  <si>
    <t>ALEJANDRO</t>
  </si>
  <si>
    <t>ESCOBAR</t>
  </si>
  <si>
    <t>OMAR DAVID</t>
  </si>
  <si>
    <t>ARRIAGA</t>
  </si>
  <si>
    <t>NORMA EDITH</t>
  </si>
  <si>
    <t>OLIVIA MAGDALENA</t>
  </si>
  <si>
    <t xml:space="preserve">CERRILLO </t>
  </si>
  <si>
    <t>RAFAEL EMILIO</t>
  </si>
  <si>
    <t>INSTITUTO DE INVESTIGACIONES LEGISLATIVAS</t>
  </si>
  <si>
    <t>ROCHA</t>
  </si>
  <si>
    <t>dip.csegovia@congresosanluis.gob.mx</t>
  </si>
  <si>
    <t>dip.dgarcia@congresosanluis.gob.mx</t>
  </si>
  <si>
    <t>dip.mpuente@congresosanluis.gob.mx</t>
  </si>
  <si>
    <t>dip.maradillas@congresosanluis.gob.mx</t>
  </si>
  <si>
    <t>dip.lflores@congresosanluis.gob.mx</t>
  </si>
  <si>
    <t>dip.ycepeda@congresosanluis.gob.mx</t>
  </si>
  <si>
    <t>dip.breyes@congresosanluis.gob.mx</t>
  </si>
  <si>
    <t>dip.lvargas@congresosanluis.gob.mx</t>
  </si>
  <si>
    <t>dip.nochoa@congresosanluis.gob.mx</t>
  </si>
  <si>
    <t>dip.mramirez@congresosanluis.gob.mx</t>
  </si>
  <si>
    <t>dip.esaldana@congresosanluis.gob.mx</t>
  </si>
  <si>
    <t>dip.mtristan@congresosanluis.gob.mx</t>
  </si>
  <si>
    <t>dip.gmartinez@congresosanluis.gob.mx</t>
  </si>
  <si>
    <t>dip.jfernandez@congresosanluis.gob.mx</t>
  </si>
  <si>
    <t>dip.rguajardo@congresosanluis.gob.mx</t>
  </si>
  <si>
    <t>dip.hramirez@congresosanluis.gob.mx</t>
  </si>
  <si>
    <t>dip.sisais@congresosanluis.gob.mx</t>
  </si>
  <si>
    <t>dip.efranklin@congresosanluis.gob.mx</t>
  </si>
  <si>
    <t>dip.jtorres@congresosanluis.gob.mx</t>
  </si>
  <si>
    <t>dip.etorrescano@congresosanluis.gob.mx</t>
  </si>
  <si>
    <t>dip.royarvide@congresosanluis.gob.mx</t>
  </si>
  <si>
    <t>dip.cuauhtli.badillo@congresosanluis.gob.mx</t>
  </si>
  <si>
    <t>dip.jlorca@congresosanluis.gob.mx</t>
  </si>
  <si>
    <t>dip.eanaya@congresosanluis.gob.mx</t>
  </si>
  <si>
    <t>dip.rmendoza@congresosanluis.gob.mx</t>
  </si>
  <si>
    <t>dip.jaguilar@congresosanluis.gob.mx</t>
  </si>
  <si>
    <t>dip.aleal@congresosanluis.gob.mx</t>
  </si>
  <si>
    <t>oficialmayor@congresosanluis.gob.mx</t>
  </si>
  <si>
    <t>finanzas@congresosanluis.gob.mx</t>
  </si>
  <si>
    <t>comsoc62leg@congresosanluis.gob.mx</t>
  </si>
  <si>
    <t>adquisiciones@congresosanluis.gob.mx</t>
  </si>
  <si>
    <t>transparencia@congresosanluis.gob.mx</t>
  </si>
  <si>
    <t>andresbarbosa@congresoslp.gob.mx</t>
  </si>
  <si>
    <t>gracielanavarro@congresoslp.gob.mx</t>
  </si>
  <si>
    <t>comunicacions@congresosanluis.gob.mx</t>
  </si>
  <si>
    <t>utransparencia@congresosanluis.gob.mx</t>
  </si>
  <si>
    <t>arturoavila@congresoslp.gob.mx</t>
  </si>
  <si>
    <t>i.investigacionesl@congresosanluis.gob.mx</t>
  </si>
  <si>
    <t>javierleyva@congresoslp.gob.mx</t>
  </si>
  <si>
    <t>patriciaibarra@congreso.gob.mx</t>
  </si>
  <si>
    <t>faustogomez@congresoslp.gob.mx</t>
  </si>
  <si>
    <t>iraisgarcia@congresoslp.gob.mx</t>
  </si>
  <si>
    <t>carlossalazar@congresoslp.gob.mx</t>
  </si>
  <si>
    <t>omarmartinez@congresoslp.gob.mx</t>
  </si>
  <si>
    <t>http://www.cegaipslp.org.mx/HV2021Tres.nsf/nombre_de_la_vista/8CF8FF31AA7F11EE862587DA00180150/$File/TITULO+SEGOVIA+COLUNGA.pdf</t>
  </si>
  <si>
    <t>http://www.cegaipslp.org.mx/HV2021Tres.nsf/nombre_de_la_vista/17253B954E1F32DC862587DD00648CD4/$File/CEDULA+SEGOVIA+COLUNGA.pdf</t>
  </si>
  <si>
    <t>http://www.cegaipslp.org.mx/HV2021Tres.nsf/nombre_de_la_vista/D63A0C49D827D3D8862587DA00184A40/$File/TITULO+GARCIA+ROMAN+DOLORES.pdf</t>
  </si>
  <si>
    <t>http://www.cegaipslp.org.mx/HV2021Tres.nsf/nombre_de_la_vista/97A6C32D484AE9CA862587DA00186CF6/$File/CEDULA+GRACIA+ROMAN.pdf</t>
  </si>
  <si>
    <t>http://www.cegaipslp.org.mx/HV2021Tres.nsf/nombre_de_la_vista/2FF4A7273DA5D675862587DA0018BFEE/$File/TITULO+PUENTE+MARIA+ARANZAZU.pdf</t>
  </si>
  <si>
    <t>http://www.cegaipslp.org.mx/HV2021Tres.nsf/nombre_de_la_vista/9AF1393488A01BDC862587DA0018F3BA/$File/CEDULA+PUENTE+BUSTINDUI.pdf</t>
  </si>
  <si>
    <t>http://www.cegaipslp.org.mx/HV2021Tres.nsf/nombre_de_la_vista/AD482590320FEB6C862587D900769F90/$File/NOTA.+NO+SE+CUENTA+CON+EL+DOCUMENTO.pdf</t>
  </si>
  <si>
    <t>http://www.cegaipslp.org.mx/HV2021Tres.nsf/nombre_de_la_vista/8CF42819FA49CC76862587DB0055DA4D/$File/CONSTANCIA+ARADILLAS+ARADILLAS.pdf</t>
  </si>
  <si>
    <t>http://www.cegaipslp.org.mx/HV2021Tres.nsf/nombre_de_la_vista/2D6E11995AA3F0AA862587DB006A4FEF/$File/TITULO+FLORES+ALMAZAN.pdf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</si>
  <si>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</si>
  <si>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http://www.cegaipslp.org.mx/HV2021Tres.nsf/nombre_de_la_vista/A7504CD720D17911862587DA00198C70/$File/CEDULA+CEPEDA+ECHAVARRIA.pdf</t>
  </si>
  <si>
    <t>http://www.cegaipslp.org.mx/HV2021Tres.nsf/nombre_de_la_vista/2C922CADF5E15A27862587DA0019CCEA/$File/TITULO+GRADO+REYES+HDZ.pdf</t>
  </si>
  <si>
    <t>http://www.cegaipslp.org.mx/HV2021Tres.nsf/nombre_de_la_vista/9E6FD0876E948FF4862587DA0019F9F7/$File/CEDULA+REYES+HDZ.pdf</t>
  </si>
  <si>
    <t>http://www.cegaipslp.org.mx/HV2021Tres.nsf/nombre_de_la_vista/F7B4201558925C62862587DA001A6F8F/$File/TITULO+OCHOA+LIMON.pdf</t>
  </si>
  <si>
    <t>http://www.cegaipslp.org.mx/HV2021Tres.nsf/nombre_de_la_vista/05694E5806DE19EC862587DA001A86E7/$File/CEDULA+OCHOA+LIMON.pdf</t>
  </si>
  <si>
    <t>http://www.cegaipslp.org.mx/HV2021Tres.nsf/nombre_de_la_vista/7F7F5640584E38A9862587DA001ABBDE/$File/TITULO+RMZ+RMZ+MA+ELENA.pdf</t>
  </si>
  <si>
    <t>http://www.cegaipslp.org.mx/HV2021Tres.nsf/nombre_de_la_vista/F65DDD5A2F410221862587DA001ACF76/$File/CEDULA+RAMIREZ+RAMIREZ.pdf</t>
  </si>
  <si>
    <t>http://www.cegaipslp.org.mx/HV2021Tres.nsf/nombre_de_la_vista/4BF6D3768313F1AF862587DD0064C0FB/$File/TITULO+SALDAÑA+GUERRERO.pdf</t>
  </si>
  <si>
    <t>http://www.cegaipslp.org.mx/HV2021Tres.nsf/nombre_de_la_vista/FA44E8413F5EF656862587DD0064DA85/$File/CEDULAS+SALDAÑA+GUERRERO.pdf</t>
  </si>
  <si>
    <t>http://www.cegaipslp.org.mx/HV2021Tres.nsf/nombre_de_la_vista/C6E865F47BB08C31862587D9007A4876/$File/NOTA.+NO+SE+CUENTA+CON+EL+DOCUMENTO.pdf</t>
  </si>
  <si>
    <t>http://www.cegaipslp.org.mx/HV2021Tres.nsf/nombre_de_la_vista/9EA880884644BBFF862587DA001B64A5/$File/TITULO+MTZ+LARRAGA+GABRIELA.pdf</t>
  </si>
  <si>
    <t>http://www.cegaipslp.org.mx/HV2021Tres.nsf/nombre_de_la_vista/FBA2F500D51C9439862587DB0058CED0/$File/CV+FERNANDEZ+MARTINEZ+JOSE+LUIS.pdf</t>
  </si>
  <si>
    <t>http://www.cegaipslp.org.mx/HV2021Tres.nsf/nombre_de_la_vista/3E6BEB04DEC235FA862587DA001BADBA/$File/CONSTANCIA+DIP.+RUBEN+GUAJARDO+BARRERA.pdf</t>
  </si>
  <si>
    <t>http://www.cegaipslp.org.mx/HV2021Tres.nsf/nombre_de_la_vista/0DB8BEFF31B4DB95862587DA001BE6F2/$File/TITULO+DIP.+HECTOR+MAURICIO+RAMIREZ+KONISHI.pdf</t>
  </si>
  <si>
    <t>http://www.cegaipslp.org.mx/HV2021Tres.nsf/nombre_de_la_vista/264D1192A3D5FCB2862587DB005B3D1D/$File/CEDULA+PROFESIONAL+RMZ+KONISHI.pdf</t>
  </si>
  <si>
    <t>http://www.cegaipslp.org.mx/HV2021Tres.nsf/nombre_de_la_vista/45F4F1466D151DF0862587DB005F1E83/$File/CV+ELOY+FRANKLIN+SARABIA.pdf</t>
  </si>
  <si>
    <t>http://www.cegaipslp.org.mx/HV2021Tres.nsf/nombre_de_la_vista/BA91E14E4F85C4D0862587DA001C98B1/$File/TITULO+TORRES+GARCIA+JOSE.pdf</t>
  </si>
  <si>
    <t>http://www.cegaipslp.org.mx/HV2021Tres.nsf/nombre_de_la_vista/EE942847D01D00C2862587DB005BAC1E/$File/CEDULA.pdf</t>
  </si>
  <si>
    <t>http://www.cegaipslp.org.mx/HV2021Tres.nsf/nombre_de_la_vista/FEF06FE2AF0F12F8862587DC0055694B/$File/TITULO+CUAUHTLI+BADILLO.pdf</t>
  </si>
  <si>
    <t>http://www.cegaipslp.org.mx/HV2021Tres.nsf/nombre_de_la_vista/1773F414CB041673862587DA001D5E50/$File/CEDULA+BADILLO+MORENO.pdf</t>
  </si>
  <si>
    <t>http://www.cegaipslp.org.mx/HV2021Tres.nsf/nombre_de_la_vista/BF3790B5AF3B6A7D862587DA001D9FA5/$File/TITULO+EN+DERECHO+LORCA+VALLE.pdf</t>
  </si>
  <si>
    <t>http://www.cegaipslp.org.mx/HV2021Tres.nsf/nombre_de_la_vista/2620EABA788BA245862587DA001DBAD9/$File/CEDULA+LORCA+VALLE.pdf</t>
  </si>
  <si>
    <t>http://www.cegaipslp.org.mx/HV2021Tres.nsf/nombre_de_la_vista/849E6697B62CD568862587DA001DEF18/$File/TITULO+ANAYA+ESCOBEDO.pdf</t>
  </si>
  <si>
    <t>http://www.cegaipslp.org.mx/HV2021Tres.nsf/nombre_de_la_vista/6B86FD1BA13106D9862587DA001E0355/$File/CEDULA+ANAYA+ESCOBEDO+EDGAR.pdf</t>
  </si>
  <si>
    <t>http://www.cegaipslp.org.mx/HV2021Tres.nsf/nombre_de_la_vista/139218316D387749862587DA001926F5/$File/NOTA.+TITULO+Y+CEDULA+EN+PROCESO.pdf</t>
  </si>
  <si>
    <t>http://www.cegaipslp.org.mx/HV2021Tres.nsf/nombre_de_la_vista/D7D0F8C06A524503862587DA001EA94E/$File/TITULO+LEAL+TOVIAS+ALEJANDRO.pdf</t>
  </si>
  <si>
    <t>http://www.cegaipslp.org.mx/HV2021Tres.nsf/nombre_de_la_vista/C19FDBD1FAB8520F862587DA001EC482/$File/CEDULA+LEAL+TOVIAS+ALEJANDRO.pdf</t>
  </si>
  <si>
    <t>http://www.cegaipslp.org.mx/HV2021Tres.nsf/nombre_de_la_vista/6FDFB461DB2AFE9B862587DA0021AF18/$File/CV+ORTIZ+HDZ+ENRIQUE+GERARDO.pdf</t>
  </si>
  <si>
    <t>http://www.cegaipslp.org.mx/HV2021Tres.nsf/nombre_de_la_vista/D8536E0B041CE9D1862587DA0021C56F/$File/CEDULA+ORTIZ+HDZ+ENRIQUE+GERARDO.pdf</t>
  </si>
  <si>
    <t>http://www.cegaipslp.org.mx/HV2021Tres.nsf/nombre_de_la_vista/C806ADC3438FB3B4862587DA001F76C0/$File/CV+COLUNGA+LOPEZ+JUAN+PABLO.pdf</t>
  </si>
  <si>
    <t>http://www.cegaipslp.org.mx/HV2021Tres.nsf/nombre_de_la_vista/D2D79156C1350FC2862587DA001F8F6F/$File/CEDULA+COLUNGA+LOPEZ.pdf</t>
  </si>
  <si>
    <t>http://www.cegaipslp.org.mx/HV2021Tres.nsf/nombre_de_la_vista/BF58DB2E19C390AC862587DB0056C6F3/$File/TITULOS+NIETO+CARAVEO+DANIEL.pdf</t>
  </si>
  <si>
    <t>http://www.cegaipslp.org.mx/HV2021Tres.nsf/nombre_de_la_vista/F97EF163F8F4DFE4862587DB0056DB49/$File/CEDULA+NIETO+CARAVEO+DANIEL.pdf</t>
  </si>
  <si>
    <t>http://www.cegaipslp.org.mx/HV2021Tres.nsf/nombre_de_la_vista/7A4A4EF64CE6C763862587DA001F42CE/$File/CV+CARRERA+MARTEL+ANA+MARIA.pdf</t>
  </si>
  <si>
    <t>http://www.cegaipslp.org.mx/HV2021Tres.nsf/nombre_de_la_vista/47BA2739C0E63DF6862587DA0021E7D4/$File/CV+PALOMO+COLUNGA+LORENA.pdf</t>
  </si>
  <si>
    <t>http://www.cegaipslp.org.mx/HV2021Tres.nsf/nombre_de_la_vista/8A54CF25164619C5862587DA00221389/$File/TITULO+PALOMO+COLUNGA.pdf</t>
  </si>
  <si>
    <t>http://www.cegaipslp.org.mx/HV2021Tres.nsf/nombre_de_la_vista/13F30C4595EB8F19862587DA0022287C/$File/CEDULA++PALOMO+COLUNGA.pdf</t>
  </si>
  <si>
    <t>http://www.cegaipslp.org.mx/HV2021Tres.nsf/nombre_de_la_vista/25C16B34A93F7979862587DA00202E57/$File/CV+GONZALEZ+MACIAS+LUIS+FERNANDO_compressed.pdf</t>
  </si>
  <si>
    <t>http://www.cegaipslp.org.mx/HV2021Tres.nsf/nombre_de_la_vista/63DD33BD57B822BC862587DA00205BE9/$File/TITULO+GONZALEZ+MACIAS+LUIS.pdf</t>
  </si>
  <si>
    <t>http://www.cegaipslp.org.mx/HV2021Tres.nsf/nombre_de_la_vista/300BD543755168E0862587DA00231072/$File/CV+TORRES+CEDILLO.pdf</t>
  </si>
  <si>
    <t>http://www.cegaipslp.org.mx/HV2021Tres.nsf/nombre_de_la_vista/2ADF252C6ED29024862587DA001FADE9/$File/CV+CONTRERAS+MALIBRAN.pdf</t>
  </si>
  <si>
    <t>http://www.cegaipslp.org.mx/HV2021Tres.nsf/nombre_de_la_vista/36F15DFBEF277F66862587DA001FD5F3/$File/CEDULA+CONTRERAS+MALIBRAN+LUIS+ANGEL.pdf</t>
  </si>
  <si>
    <t>http://www.cegaipslp.org.mx/HV2021Tres.nsf/nombre_de_la_vista/300FE82C03CB5D1B862587DA00207B1B/$File/CV+GTZ+HERMOSO+DANIEL+ALBERTO.pdf</t>
  </si>
  <si>
    <t>http://www.cegaipslp.org.mx/HV2021Tres.nsf/nombre_de_la_vista/1F5F9887F294A250862587DA0020BBC0/$File/CEDULA+MAESTRIA+GTZ+HERMOSO+DANIEL.pdf</t>
  </si>
  <si>
    <t>http://www.cegaipslp.org.mx/HV2021Tres.nsf/nombre_de_la_vista/6A4E5F3EDFB4D110862587DA001F0284/$File/CV+ANDRADE+PLIEGO+JAZMINNE.pdf</t>
  </si>
  <si>
    <t>http://www.cegaipslp.org.mx/HV2021Tres.nsf/nombre_de_la_vista/7D888D475F959389862587DA001F2147/$File/CEDULA+ANDRADE+PLIEGO+JAZMINNE.pdf</t>
  </si>
  <si>
    <t>http://www.cegaipslp.org.mx/HV2021Tres.nsf/nombre_de_la_vista/A251BBCB2DE897C7862587DA0020F746/$File/CV+LARIOS+CASAS+JAQUELIN.pdf</t>
  </si>
  <si>
    <t>http://www.cegaipslp.org.mx/HV2021Tres.nsf/nombre_de_la_vista/60762A1022B8847E862587DA0021123A/$File/CEDULA+LARIOS+CASAS+JAQUELIN.pdf</t>
  </si>
  <si>
    <t>http://www.cegaipslp.org.mx/HV2021Tres.nsf/nombre_de_la_vista/648AE40832BF6170862587DA00224220/$File/CV+RANGEL+CISNEROS.pdf</t>
  </si>
  <si>
    <t>http://www.cegaipslp.org.mx/HV2021Tres.nsf/nombre_de_la_vista/F4EC718ABD44FCAA862587DA002258A4/$File/ACTA+DE+TITULACION+RANGEL+CISNEROS.pdf</t>
  </si>
  <si>
    <t>http://www.cegaipslp.org.mx/HV2021Tres.nsf/nombre_de_la_vista/8599D66CE0A757FA862587DA00227D3A/$File/CV+NESTOR+ALEJANDRO+RIVERA.pdf</t>
  </si>
  <si>
    <t>http://www.cegaipslp.org.mx/HV2021Tres.nsf/nombre_de_la_vista/BDE0E3918C30A429862587DA00229971/$File/TITULO+RIVERA+AGUILAR+NESTOR.pdf</t>
  </si>
  <si>
    <t>http://www.cegaipslp.org.mx/HV2021Tres.nsf/nombre_de_la_vista/54E3685DE654B0BC862587DA00234C4D/$File/CV+SALVADOR+MILTON+VAZQUEZ+PEREZ+VP.pdf</t>
  </si>
  <si>
    <t>http://www.cegaipslp.org.mx/HV2021Tres.nsf/nombre_de_la_vista/F69D1E0136AA76FC862587DA00236896/$File/TITULO+VAZQUEZ+PEREZ.pdf</t>
  </si>
  <si>
    <t>http://www.cegaipslp.org.mx/HV2021Tres.nsf/nombre_de_la_vista/432E738345594C9A862587DA00237D2F/$File/CEDULA+VAZQUE+ZPEREZ.pdf</t>
  </si>
  <si>
    <t>http://www.cegaipslp.org.mx/HV2021Tres.nsf/nombre_de_la_vista/FF73F8EA68588D8D862587DA001035B2/$File/CV+SILVA+CAMACHO+BLANCA+ESTELA.pdf</t>
  </si>
  <si>
    <t>http://www.cegaipslp.org.mx/HV2021Tres.nsf/nombre_de_la_vista/4CE1FA647076C99F862587DA00104B65/$File/CEDULA+BLANCA+ESTELA+SILVA+CAMACHO.pdf</t>
  </si>
  <si>
    <t>http://www.cegaipslp.org.mx/HV2021Tres.nsf/nombre_de_la_vista/F605119B190A75C6862587D900627992/$File/CV+ALMAZAN+HDZ+NORMA.pdf</t>
  </si>
  <si>
    <t>http://www.cegaipslp.org.mx/HV2021Tres.nsf/nombre_de_la_vista/3B96A81D97ED53D5862587D900629F03/$File/NOTA.+NO+SE+HA+GENERADO+LA+INFORMACION+EN+VIRTUD+DE+QUE+SE+ENCUENTRA+EN+LA+RECABACION+Y+DIGITALIZACION+DE+LA+MISMA.pdf</t>
  </si>
  <si>
    <t>http://www.cegaipslp.org.mx/HV2021Tres.nsf/nombre_de_la_vista/E7342B10658A5867862587D9006E8E9E/$File/CURRICULUM+ANA+MARIA+BANDA+ARAIZA.pdf</t>
  </si>
  <si>
    <t>http://www.cegaipslp.org.mx/HV2021Tres.nsf/nombre_de_la_vista/58934A9928167EA8862587D9006EE765/$File/TITULO+ANA+MARIA+BANDA+ARAIZA.pdf</t>
  </si>
  <si>
    <t xml:space="preserve">http://www.cegaipslp.org.mx/HV2021Tres.nsf/nombre_de_la_vista/96583BBBA78B7CB3862587D900837DA6/$File/CARTA+DE+PASANTE+GABRIELA+GARCIA+ESCAREÑO.pdf
	</t>
  </si>
  <si>
    <t>http://www.cegaipslp.org.mx/HV2021Tres.nsf/nombre_de_la_vista/2E0E172A454754E4862587D9007069CD/$File/CV+BARSOSA+TELLO+ANDRES.pdf</t>
  </si>
  <si>
    <t>http://www.cegaipslp.org.mx/HV2021Tres.nsf/nombre_de_la_vista/6B87D159D47EF644862587D9007083E8/$File/NOTA.+NO+SE+CUENTA+CON+EL+DOCUMENTO.pdf</t>
  </si>
  <si>
    <t>http://www.cegaipslp.org.mx/HV2021Tres.nsf/nombre_de_la_vista/16260CF8CD232D69862587D900709F51/$File/DIPLOMA+ANDRES+BARBOSA+TELLO.pdf</t>
  </si>
  <si>
    <t>http://www.cegaipslp.org.mx/HV2021Tres.nsf/nombre_de_la_vista/1CB5F84153DF9BE8862587D90076B944/$File/CERTIFICADO+DE+ESTUDIOS+CASTRO+ARANDA+CARMEN.pdf</t>
  </si>
  <si>
    <t>http://www.cegaipslp.org.mx/HV2021Tres.nsf/nombre_de_la_vista/D2998FB5F41A4866862587DA000B8744/$File/CEDULA+GRACIELA+NAVARRO+CASTORENA.pdf</t>
  </si>
  <si>
    <t>http://www.cegaipslp.org.mx/HV2021Tres.nsf/nombre_de_la_vista/B2A5EFA406363C4A862587DA00091D1B/$File/CV+MARTINEZ+REYNA+ALMA.pdf</t>
  </si>
  <si>
    <t>http://www.cegaipslp.org.mx/HV2021Tres.nsf/nombre_de_la_vista/BEF95BF2679A1760862587DA00093529/$File/TITULO+MARTINEZ+REYNA.pdf</t>
  </si>
  <si>
    <t>http://www.cegaipslp.org.mx/HV2021Tres.nsf/nombre_de_la_vista/A5CAAD0953287868862587DA00094974/$File/CEDULA.pdf</t>
  </si>
  <si>
    <t>http://www.cegaipslp.org.mx/HV2021Tres.nsf/nombre_de_la_vista/568F210937C50222862587D900734B38/$File/CV+CANO+RDZ+LUIS+FELIPE.pdf</t>
  </si>
  <si>
    <t>http://www.cegaipslp.org.mx/HV2021Tres.nsf/nombre_de_la_vista/72A7BF1853DDF3AA862587D900737B41/$File/NOTA.+NO+SE+HA+GENERADO+LA+INFORMACION+EN+VIRTUD+DE+QUE+SE+ENCUENTRA+EN+LA+RECABACION+Y+DIGITALIZACION+DE+LA+MISMA.pdf</t>
  </si>
  <si>
    <t>http://www.cegaipslp.org.mx/HV2021Tres.nsf/nombre_de_la_vista/F3D5E77F5A6A9DEF862587D90073640C/$File/CARTA+DE+PASANTE+CANO+RODRIGUEZ.pdf</t>
  </si>
  <si>
    <t>http://www.cegaipslp.org.mx/HV2021Tres.nsf/nombre_de_la_vista/7DF9430F6D496C0F862587DA0002CCD8/$File/CV+GUTIERREZ+PADILLA+JAVIER.pdf</t>
  </si>
  <si>
    <t>http://www.cegaipslp.org.mx/HV2021Tres.nsf/nombre_de_la_vista/8B2E362E5F110703862587DA0002E82E/$File/CARTA+DE+PASANTE+JAVIER+GUTIERREZ+PADILLA.pdf</t>
  </si>
  <si>
    <t>http://www.cegaipslp.org.mx/HV2021Tres.nsf/nombre_de_la_vista/C6FA2AE7193E64AE862587DA0004E294/$File/CV+LECHUGA+GLZ+MARIA+GUADALUPE.pdf</t>
  </si>
  <si>
    <t>http://www.cegaipslp.org.mx/HV2021Tres.nsf/nombre_de_la_vista/AA7425976EDAA961862587DA0004FA9E/$File/CEDULA+MARIA+GUADALUPE+LECHUGA+GONZALEZ.pdf</t>
  </si>
  <si>
    <t>http://www.cegaipslp.org.mx/HV2021Tres.nsf/nombre_de_la_vista/D7B0D898AA3786A8862587DA000977D6/$File/CV+MATA+FLORES+JUAN+PABLO.pdf</t>
  </si>
  <si>
    <t>http://www.cegaipslp.org.mx/HV2021Tres.nsf/nombre_de_la_vista/C67ACAD3F4A490A9862587DA0009A72A/$File/CERTIFICADO+DE+ESTUDIOS+MATA+FLORES+JUAN+PABLO.pdf</t>
  </si>
  <si>
    <t>http://www.cegaipslp.org.mx/HV2021Tres.nsf/nombre_de_la_vista/F94991F9C583073C862587D9005C4520/$File/CEDULA+ELADIO+ACOSTA.pdf</t>
  </si>
  <si>
    <t>http://www.cegaipslp.org.mx/HV2021Tres.nsf/nombre_de_la_vista/CEF880B0A1D77D6C862587DA000BA5AB/$File/CV+OROZCO+SUAREZ+DEL+REAL.pdf</t>
  </si>
  <si>
    <t>http://www.cegaipslp.org.mx/HV2021Tres.nsf/nombre_de_la_vista/D09C0B11179B6066862587DA000BBB35/$File/TITULO+GERARDO+OROZCO+SUAREZ+DEL+REAL.pdf</t>
  </si>
  <si>
    <t>http://www.cegaipslp.org.mx/HV2021Tres.nsf/nombre_de_la_vista/0B7F446414EB34EF862587D9006732BD/$File/CV+ALVARADO+MARTINEZ+ALICIA.pdf</t>
  </si>
  <si>
    <t>http://www.cegaipslp.org.mx/HV2021Tres.nsf/nombre_de_la_vista/6A62B78433F12192862587D900675675/$File/NOTA.+NO+SE+CUENTA+CON+EL+DOCUMENTO.pdf</t>
  </si>
  <si>
    <t>http://www.cegaipslp.org.mx/HV2021Tres.nsf/nombre_de_la_vista/ED7C1994D906DA4F862587D900677AB9/$File/CERTIFICADO+ALVARADO+MARTINEZ.pdf</t>
  </si>
  <si>
    <t>http://www.cegaipslp.org.mx/HV2021Tres.nsf/nombre_de_la_vista/37F01F870C767816862587D9006DBF38/$File/CV+AVILA+CHAVEZ+JOSE.pdf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</si>
  <si>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</si>
  <si>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http://www.cegaipslp.org.mx/HV2021Tres.nsf/nombre_de_la_vista/CE7D35525D0CCD5A862587DA000ED7C9/$File/CV+RDZ+ORTA+ELEAZAR.pdf</t>
  </si>
  <si>
    <t>http://www.cegaipslp.org.mx/HV2021Tres.nsf/nombre_de_la_vista/EBC5E968F1290503862587DA000EF89E/$File/CEDULA+Y+TITULO+RDZ+ORTA.pdf</t>
  </si>
  <si>
    <t>http://www.cegaipslp.org.mx/HV2021Tres.nsf/nombre_de_la_vista/1BFB46BA44B04FEA862587D90078E17D/$File/CV+CONTRERAS+PAEZ+RICARDO.pdf</t>
  </si>
  <si>
    <t>http://www.cegaipslp.org.mx/HV2021Tres.nsf/nombre_de_la_vista/AB2C8FF63203FBBE862587D900790132/$File/TITULO+RICARDO+MELCHOR+CONTRERAS+PAEZ.pdf</t>
  </si>
  <si>
    <t>http://www.cegaipslp.org.mx/HV2021Tres.nsf/nombre_de_la_vista/90BF1DB2BD1C22A9862587D9007917E8/$File/NUMERO+DE+CEDULA.pdf</t>
  </si>
  <si>
    <t>http://www.cegaipslp.org.mx/HV2021Tres.nsf/nombre_de_la_vista/1DAA5C06F6A6CAE9862587D9007630A1/$File/CV+CASTILLO+TORRES+AGUSTIN.pdf</t>
  </si>
  <si>
    <t>http://www.cegaipslp.org.mx/HV2021Tres.nsf/nombre_de_la_vista/865974D6FE97D3BB862587D900764ACB/$File/TITULO+AGUSTIN+CASTILLO+TORRES.pdf</t>
  </si>
  <si>
    <t>http://www.cegaipslp.org.mx/HV2021Tres.nsf/nombre_de_la_vista/2531733121378F1B862587D900765FCC/$File/Cédula+y+Título+Profesional+Agustín+Castillo.pdf</t>
  </si>
  <si>
    <t>http://www.cegaipslp.org.mx/HV2021Tres.nsf/nombre_de_la_vista/EA9BC0E77DC5CE87862587DA000554F3/$File/CV+LIMON+ESPINOSA.pdf</t>
  </si>
  <si>
    <t>http://www.cegaipslp.org.mx/HV2021Tres.nsf/nombre_de_la_vista/199B722EC0F21599862587DA00056B59/$File/TITULO+JESSICA+PAOLA+LIMON+ESPINOSA.pdf</t>
  </si>
  <si>
    <t>http://www.cegaipslp.org.mx/HV2021Tres.nsf/nombre_de_la_vista/8A8180C2D32E6DA2862587DA00057FA6/$File/CEDULA+LIMON+ESPINOSA.pdf</t>
  </si>
  <si>
    <t>http://www.cegaipslp.org.mx/HV2021Tres.nsf/nombre_de_la_vista/106FA4EFA337AA35862587DA00052E28/$File/CV+LEYVA+ALVARADO+FCO+JAVIER.pdf</t>
  </si>
  <si>
    <t>http://www.cegaipslp.org.mx/HV2021Tres.nsf/nombre_de_la_vista/286259FAB16FA993862587D9006BE794/$File/CV+ARISTA+MARTINEZ+ULISES.pdf</t>
  </si>
  <si>
    <t>http://www.cegaipslp.org.mx/HV2021Tres.nsf/nombre_de_la_vista/B139A67443BCE46D862587D9006C2915/$File/TITULO+ARISTA+MARTINEZ.pdf</t>
  </si>
  <si>
    <t>http://www.cegaipslp.org.mx/HV2021Tres.nsf/nombre_de_la_vista/201D91E7C7218107862587DD006454F2/$File/CV+IBARRA+HERNANDEZ.pdf</t>
  </si>
  <si>
    <t>http://www.cegaipslp.org.mx/HV2021Tres.nsf/nombre_de_la_vista/AE89E93E938917CB862587DA0003D761/$File/TITULO+PATRICIA+EUGENIA+IBARRA+HERNANDEZ.pdf</t>
  </si>
  <si>
    <t>http://www.cegaipslp.org.mx/HV2021Tres.nsf/nombre_de_la_vista/704935B78E58B00D862587DA0003FBFE/$File/CEDULA+IBARRA+HERNANDEZ.pdf</t>
  </si>
  <si>
    <t>http://www.cegaipslp.org.mx/HV2021Tres.nsf/nombre_de_la_vista/4813E2764B119D6C862587DA00031C35/$File/CV+HERMOSILLO+BUENDIA.pdf</t>
  </si>
  <si>
    <t>http://www.cegaipslp.org.mx/HV2021Tres.nsf/nombre_de_la_vista/1B185BA09B5FCBA8862587DA000331AC/$File/TITULO+JOSE+DE+JESUS+HERMOSILLO+BUENDIA.pdf</t>
  </si>
  <si>
    <t>http://www.cegaipslp.org.mx/HV2021Tres.nsf/nombre_de_la_vista/5F1A91DC382E66AC862587DA0001A53B/$File/CV+GOMEZ+PEREZ+FAUSTO.pdf</t>
  </si>
  <si>
    <t>http://www.cegaipslp.org.mx/HV2021Tres.nsf/nombre_de_la_vista/D17EF328AE062A95862587DA0001BC81/$File/TITULO+FAUSTO+GOMEZ+PEREZ.pdf</t>
  </si>
  <si>
    <t>http://www.cegaipslp.org.mx/HV2021Tres.nsf/nombre_de_la_vista/E0346ADB6FBD5578862587DA00015FD9/$File/CV+GOMEZ+GALLEGOS.pdf</t>
  </si>
  <si>
    <t>http://www.cegaipslp.org.mx/HV2021Tres.nsf/nombre_de_la_vista/9455053D04FF1EDB862587DA000173F8/$File/TITULO+JUAN+CARLOS+GOMEZ+GALLEGOS.pdf</t>
  </si>
  <si>
    <t>http://www.cegaipslp.org.mx/HV2021Tres.nsf/nombre_de_la_vista/285278E7B2473011862587DA00018D94/$File/CEDULA+GOMEZ+GALLEGOS.pdf</t>
  </si>
  <si>
    <t>http://www.cegaipslp.org.mx/HV2021Tres.nsf/nombre_de_la_vista/BED01102618001F3862587D9006D1946/$File/CV+ARZATE+CAMACHO+MARCO.pdf</t>
  </si>
  <si>
    <t>http://www.cegaipslp.org.mx/HV2021Tres.nsf/nombre_de_la_vista/947E3979EE53B92B862587D9006D35CF/$File/TITULO+MARCO+ANTONIO+ARZATE+CAMACHO.pdf</t>
  </si>
  <si>
    <t>http://www.cegaipslp.org.mx/HV2021Tres.nsf/nombre_de_la_vista/13100EF1C81E3261862587D9006D5AB4/$File/CEDULA+MARCO+ARZATE.pdf</t>
  </si>
  <si>
    <t>http://www.cegaipslp.org.mx/HV2021Tres.nsf/nombre_de_la_vista/D45DF6D3CC0BD229862587D900696221/$File/TITULO+ALVAREZ+GALVAN.pdf</t>
  </si>
  <si>
    <t>http://www.cegaipslp.org.mx/HV2021Tres.nsf/nombre_de_la_vista/069F8726FF2981B8862587D90069AA39/$File/CEDULA+ALVAREZ+GALVAN.pdf</t>
  </si>
  <si>
    <t>http://www.cegaipslp.org.mx/HV2021Tres.nsf/nombre_de_la_vista/DC199EA96B25F2F4862587DA00000000/$File/CV+GARCIA+MENDEZ+IRAIS.pdf</t>
  </si>
  <si>
    <t>http://www.cegaipslp.org.mx/HV2021Tres.nsf/nombre_de_la_vista/C4DA6F8177512E80862587DA00001A7A/$File/CEDULA+GARCIA+MENDEZ+IRAIS.pdf</t>
  </si>
  <si>
    <t>http://www.cegaipslp.org.mx/HV2021Tres.nsf/nombre_de_la_vista/B0276FF2D9AF06F5862587D9007B2C4F/$File/CV+DE+LA+CRUZ+OLVERA.pdf</t>
  </si>
  <si>
    <t>http://www.cegaipslp.org.mx/HV2021Tres.nsf/nombre_de_la_vista/8EEB44C19D82B714862587D9007B4663/$File/CEDULA+DE+LA+CRUZ+OLVERA.pdf</t>
  </si>
  <si>
    <t>http://www.cegaipslp.org.mx/HV2021Tres.nsf/nombre_de_la_vista/032E502E999D2512862587DA000FA769/$File/CV+SALAZAR+CAMACHO.pdf</t>
  </si>
  <si>
    <t>http://www.cegaipslp.org.mx/HV2021Tres.nsf/nombre_de_la_vista/61536BDB35F3F0D4862587DA000FBE0D/$File/TITULO+SALAZAR+CAMACHO.pdf</t>
  </si>
  <si>
    <t>http://www.cegaipslp.org.mx/HV2021Tres.nsf/nombre_de_la_vista/5F91AD32F1EE9B22862587DA000FD30B/$File/CEDULA+CARLOS+ALBERTO+SALAZARCAMACHO.pdf</t>
  </si>
  <si>
    <t>http://www.cegaipslp.org.mx/HV2021Tres.nsf/nombre_de_la_vista/42F5DF5A92232D83862587DA000419EF/$File/CV+JIMENEZ+LOPEZ+RAUL.pdf</t>
  </si>
  <si>
    <t>http://www.cegaipslp.org.mx/HV2021Tres.nsf/nombre_de_la_vista/52EEB1B8D511D6FB862587DA00042F0D/$File/CEDULA+JIMENEZ+LOPEZ.pdf</t>
  </si>
  <si>
    <t>http://www.cegaipslp.org.mx/HV2021Tres.nsf/nombre_de_la_vista/B3A2F0C043F9BB01862587D90080EE31/$File/CV+ESCOBAR+TORRES.pdf</t>
  </si>
  <si>
    <t>http://www.cegaipslp.org.mx/HV2021Tres.nsf/nombre_de_la_vista/26477CA8DB41E5E3862587D9008146E7/$File/TITULO+ALESTO.pdf</t>
  </si>
  <si>
    <t>http://www.cegaipslp.org.mx/HV2021Tres.nsf/nombre_de_la_vista/51D0DE29DD3EA323862587D900816517/$File/CEDULA+ALESTO.pdf</t>
  </si>
  <si>
    <t>http://www.cegaipslp.org.mx/HV2021Tres.nsf/nombre_de_la_vista/1B2288A7F355612A862587DA000853AB/$File/CV+MARTINEZ+ARRIAGA+OMAR.pdf</t>
  </si>
  <si>
    <t>http://www.cegaipslp.org.mx/HV2021Tres.nsf/nombre_de_la_vista/6F277AAE8C7D2FFA862587DA000881C0/$File/TITULO+MARTINEZ+ARRIAGA+OMAR.pdf</t>
  </si>
  <si>
    <t>http://www.cegaipslp.org.mx/HV2021Tres.nsf/nombre_de_la_vista/5FEDEB841BA8ED9F862587DA0008966E/$File/CEDULA+OMAR+DAVID+MARTINEZ+ARRIAGA.pdf</t>
  </si>
  <si>
    <t>http://www.cegaipslp.org.mx/HV2021Tres.nsf/nombre_de_la_vista/58124AF6FBE3F012862587DA000A3BC6/$File/CV+NORMA+EDITH+MENDEZ+GALVAN.pdf</t>
  </si>
  <si>
    <t>http://www.cegaipslp.org.mx/HV2021Tres.nsf/nombre_de_la_vista/FBBA5C4EC2930AAD862587DA000A5103/$File/CEDULA+NORMA+EDITH+MENDEZ+GALVAN.pdf</t>
  </si>
  <si>
    <t>http://www.cegaipslp.org.mx/HV2021Tres.nsf/nombre_de_la_vista/88FD68F84EA4BC3D862587D90077EA0E/$File/TITULO+OLIVIA+MAGDALENA+CERRILLO+LOPEZ.pdf</t>
  </si>
  <si>
    <t>http://www.cegaipslp.org.mx/HV2021Tres.nsf/nombre_de_la_vista/2205B2A850B5A237862587D900780D91/$File/CEDULA+CERRILO+LOPEZ+OLIVIA.pdf</t>
  </si>
  <si>
    <t>http://www.cegaipslp.org.mx/HV2021Tres.nsf/nombre_de_la_vista/E6686C5DD2F4AC8F862587D90078851C/$File/CV+COMPEAN+GOMEZ+RAFAEL.pdf</t>
  </si>
  <si>
    <t>http://www.cegaipslp.org.mx/HV2021Tres.nsf/nombre_de_la_vista/EA29F08E7E282824862587D90078A4AD/$File/NOTA.+NO+SE+HA+GENERADO+LA+INFORMACION+EN+VIRTUD+DE+QUE+SE+ENCUENTRA+EN+LA+RECABACION+Y+DIGITALIZACION+DE+LA+MISMA.pdf</t>
  </si>
  <si>
    <t>http://www.cegaipslp.org.mx/HV2021Tres.nsf/nombre_de_la_vista/FDB13BC87ED881BA862587D90078C146/$File/CEDULA+RAFAEL+EMILIO+COMPEAN+GOMEZ.pdf</t>
  </si>
  <si>
    <t>http://www.cegaipslp.org.mx/HV2021Tres.nsf/nombre_de_la_vista/ECC1C0FF6BDFF4838625881B005B1FE7/$File/TITULO+GUTIERREZ+HERMOSO+DANIEL.pdf</t>
  </si>
  <si>
    <t>http://www.cegaipslp.org.mx/HV2021Tres.nsf/nombre_de_la_vista/06AA16637C8D47278625881B005B3ECA/$File/TITULO+GRADO+CARRERA+MARTEL+ANA+2.pdf</t>
  </si>
  <si>
    <t>http://www.cegaipslp.org.mx/HV2021Tres.nsf/nombre_de_la_vista/417FD30B4122B6F18625881B0067F15B/$File/CEDULA+RIVERA+AGUILAR+NESTOR.pdf</t>
  </si>
  <si>
    <t>http://www.cegaipslp.org.mx/HV2021Tres.nsf/nombre_de_la_vista/F993AF1C9A87BF2786258836000382B8/$File/TITULO+TORRES+CEDILLO+MIRIAM.pdf</t>
  </si>
  <si>
    <t>http://www.cegaipslp.org.mx/HV2021Tres.nsf/nombre_de_la_vista/003C4E7E73806461862588360003DFE3/$File/CEDULAS+TORRES+CEDILLO+MIRIAM.pdf</t>
  </si>
  <si>
    <t>http://www.cegaipslp.org.mx/HV2021Tres.nsf/nombre_de_la_vista/9566BEEEE720CC1B86258836000407EA/$File/TITULO+LARIOS+CASAS.pdf</t>
  </si>
  <si>
    <t>http://www.cegaipslp.org.mx/HV2022.nsf/nombre_de_la_vista/84CF528DE79633508625885A0017CE8A/$File/TITULO+PROFESIONAL+MARIA+DEL+SOCORRO.pdf</t>
  </si>
  <si>
    <t>http://www.cegaipslp.org.mx/HV2022.nsf/nombre_de_la_vista/FDD1A031306161518625885A00185C97/$File/CEDULA+PROFESIONAL+MARIA+DEL+SOCORRO.pdf</t>
  </si>
  <si>
    <t>http://www.cegaipslp.org.mx/HV2022.nsf/nombre_de_la_vista/0A1B655CC216E5938625885A00562E03/$File/DANIEL+GARZA+PADILLA+CONSTANCIAS+ESTUDIOS.pdf</t>
  </si>
  <si>
    <t>http://www.cegaipslp.org.mx/HV2022.nsf/nombre_de_la_vista/45D89EF340DD2A688625885C000B5CC2/$File/CV+CARMEN+EUGENIA+CASTRO+ARANDA+VP.pdf</t>
  </si>
  <si>
    <t>http://www.cegaipslp.org.mx/HV2022Dos.nsf/nombre_de_la_vista/6A09494AD2522A748625892E005BD13B/$File/CV+DANIEL+NIETO+CARAVEO+VP+Act+a+DIC+2022.pdf</t>
  </si>
  <si>
    <t>http://www.cegaipslp.org.mx/HV2022.nsf/nombre_de_la_vista/F0060E79D0F80A098625885C005AD956/$File/CV+MARIA+GUILLERMINA+ÁLVAREZ+GALVÁN+VP.pdf</t>
  </si>
  <si>
    <t>http://www.cegaipslp.org.mx/HV2022.nsf/nombre_de_la_vista/44FCF3CDA3E0834F8625885C005B034C/$File/CV+OLIVIA+MAGDALENA+CERRILLO+LÓPEZ+VP.pdf</t>
  </si>
  <si>
    <t>http://www.cegaipslp.org.mx/HV2022.nsf/nombre_de_la_vista/0D3478C01F25A4A18625885C000EBD03/$File/CV+MARIA+DEL+SOCORRO+RUIZ+GONZÁLEZ+VP.pdf</t>
  </si>
  <si>
    <t>http://www.cegaipslp.org.mx/HV2022.nsf/nombre_de_la_vista/F1AB09A731DF68598625887700830617/$File/CV+GABRIELA+DEL+SOCORRO+GARCÍA+ESCAREÑO+VP.pdf</t>
  </si>
  <si>
    <t>ACOSTA</t>
  </si>
  <si>
    <t>ELADIO</t>
  </si>
  <si>
    <t>http://www.cegaipslp.org.mx/HV2022.nsf/nombre_de_la_vista/6A37243A0647E2EF86258898005D80B9/$File/CV+ELADIO+ACOSTA+CORPUS+VP.pdf</t>
  </si>
  <si>
    <t>http://www.cegaipslp.org+AB8:AB60.mx/HV2021Tres.nsf/nombre_de_la_vista/24C973D2CB4F5A72862587D9005BA775/$File/TITULO+ELADIO+ACOSTA+CORPUS.pdf</t>
  </si>
  <si>
    <t>NO SE GENERA</t>
  </si>
  <si>
    <t>ANALISTA ADMINISTRATIVO</t>
  </si>
  <si>
    <t>LARA</t>
  </si>
  <si>
    <t>TERESA GUADALUPE</t>
  </si>
  <si>
    <t>http://www.cegaipslp.org.mx/HV2022.nsf/nombre_de_la_vista/BD5B27A215469FC18625887800018B1C/$File/CV+TERESA+GUADALUPE+AGUILLÓN+LARA+VP.pdf</t>
  </si>
  <si>
    <t>http://www.cegaipslp.org.mx/HV2022.nsf/nombre_de_la_vista/6E913D9D8BD792078625885A001E1A2D/$File/TITULO+TERESA+GUADALUPE+AGUILLON+LARA.pdf</t>
  </si>
  <si>
    <t>AUXILIAR ESPECIALIZADO</t>
  </si>
  <si>
    <t>AGUIÑAGA</t>
  </si>
  <si>
    <t>HERRERA</t>
  </si>
  <si>
    <t>J. INOCENCIO</t>
  </si>
  <si>
    <t>http://www.cegaipslp.org.mx/HV2022.nsf/nombre_de_la_vista/76CBB78E4CE3B51486258898005DDF82/$File/CV+J+INOCENCIO+AGUIÑAGA+HERRERA+VP.pdf</t>
  </si>
  <si>
    <t>http://www.cegaipslp.org.mx/HV2021Tres.nsf/nombre_de_la_vista/F018589A767F4734862587D90060398D/$File/NOTA.+NO+SE+CUENTA+CON+EL+DOCUMENTO.pdf</t>
  </si>
  <si>
    <t>http://www.cegaipslp.org.mx/HV2021Tres.nsf/nombre_de_la_vista/61DD1E12D2C9F10F862587D900606FAF/$File/CERTIFICADO+AGUIÑAGA+HERRERA+INOCENCIO_compressed.pdf</t>
  </si>
  <si>
    <t>SECRETARIA EJECUTIVA</t>
  </si>
  <si>
    <t>MORAN</t>
  </si>
  <si>
    <t>http://www.cegaipslp.org.mx/HV2022.nsf/nombre_de_la_vista/BBF40FE9064E5DAD86258898005DF8E6/$File/CV+MARIA+MARTHA+AGUIÑAGA+MORAN+VP.pd</t>
  </si>
  <si>
    <t>http://www.cegaipslp.org.mx/HV2021Tres.nsf/nombre_de_la_vista/1AE371B1F92D35A7862587D900620AED/$File/NOTA.+NO+SE+CUENTA+CON+EL+DOCUMENTO.pdf</t>
  </si>
  <si>
    <t>http://www.cegaipslp.org.mx/HV2022.nsf/nombre_de_la_vista/21903A7DB6049D668625885A001E7A83/$File/MARIA+MARTHA+AGUIÑAGA+MORAN+CONSTANCIAS.pdf</t>
  </si>
  <si>
    <t>http://www.cegaipslp.org.mx/HV2021Tres.nsf/nombre_de_la_vista/7F4B03AD0FD07C51862587D90062C636/$File/NOTA.+NO+SE+HA+GENERADO+LA+INFORMACION+EN+VIRTUD+DE+QUE+SE+ENCUENTRA+EN+LA+RECABACION+Y+DIGITALIZACION+DE+LA+MISMA.pdf</t>
  </si>
  <si>
    <t>AUXILIAR ADMINISTRATIVO</t>
  </si>
  <si>
    <t>ALMENDAREZ</t>
  </si>
  <si>
    <t>http://www.cegaipslp.org.mx/HV2022.nsf/nombre_de_la_vista/F80D962D3C4B0E968625885C000D5DB3/$File/CV+GABRIELA+ALMENDAREZ+ZARAZÚA+VP.pdf</t>
  </si>
  <si>
    <t>http://www.cegaipslp.org.mx/HV2021Tres.nsf/nombre_de_la_vista/D1382F138B4E8A80862587D9006318EF/$File/NOTA.+NO+SE+CUENTA+CON+EL+DOCUMENTO.pdf</t>
  </si>
  <si>
    <t>http://www.cegaipslp.org.mx/HV2021Tres.nsf/nombre_de_la_vista/B565C41941CB4D31862587D90063464D/$File/CERTIFICADO+ALMENDAREZ+ZARAZUA+GABRIELA.pdf</t>
  </si>
  <si>
    <t>http://www.cegaipslp.org.mx/HV2022.nsf/nombre_de_la_vista/DBB4285E0C3FB51E862588780000F344/$File/CV+MARIA+MATILDE+ALMENDAREZ+ZARAZUA+VP.pdf</t>
  </si>
  <si>
    <t>http://www.cegaipslp.org.mx/HV2021Tres.nsf/nombre_de_la_vista/A269FBDC866A4034862587D9006663F4/$File/TITULO+MARIA+MATILDE+ALMENDAREZ+ZARAZUA.pdf</t>
  </si>
  <si>
    <t>SECRETARIA DE ACTAS Y ACUERDOS</t>
  </si>
  <si>
    <t xml:space="preserve">ALICIA </t>
  </si>
  <si>
    <t>http://www.cegaipslp.org.mx/HV2022.nsf/nombre_de_la_vista/22C6FBF497B1ED1B8625885C005BDDB5/$File/CV+REYNA+VERÓNICA+ALVARADO+ROCHA+VP.pdf</t>
  </si>
  <si>
    <t>http://www.cegaipslp.org.mx/HV2021Tres.nsf/nombre_de_la_vista/72F80853EF69623F862587D90067E444/$File/NOTA.+NO+SE+CUENTA+CON+EL+DOCUMENTO.pdf</t>
  </si>
  <si>
    <t>http://www.cegaipslp.org.mx/HV2021Tres.nsf/nombre_de_la_vista/452532874F12BA01862587D900680426/$File/CERTIFICADO+CARRERA+TECNICA.pdf</t>
  </si>
  <si>
    <t>VILLANUEVA</t>
  </si>
  <si>
    <t>JOSÉ ANTONIO</t>
  </si>
  <si>
    <t>http://www.cegaipslp.org.mx/HV2021Tres.nsf/nombre_de_la_vista/E52316482D93D5B3862587D900684519/$File/CV+ALVARADO+VILLANUEVA+JOSE.pdf</t>
  </si>
  <si>
    <t>http://www.cegaipslp.org.mx/HV2021Tres.nsf/nombre_de_la_vista/890418D6DC888052862587D90068AE13/$File/NOTA.+NO+SE+HA+GENERADO+LA+INFORMACION+EN+VIRTUD+DE+QUE+SE+ENCUENTRA+EN+LA+RECABACION+Y+DIGITALIZACION+DE+LA+MISMA.pdf</t>
  </si>
  <si>
    <t>http://www.cegaipslp.org.mx/HV2021Tres.nsf/nombre_de_la_vista/CE0541875599E7E5862587D900687570/$File/CARTA+DE+PASANTE+ALVARADO+VILLANUEVA.pdf</t>
  </si>
  <si>
    <t>ASESOR DE COMISIONES</t>
  </si>
  <si>
    <t>LEONARDO</t>
  </si>
  <si>
    <t>http://www.cegaipslp.org.mx/HV2022.nsf/nombre_de_la_vista/280A3905F7626D848625885C000E112F/$File/CV+LEONARDO+ALVAREZ+GONZÁLEZ+VP.pdf</t>
  </si>
  <si>
    <t>http://www.cegaipslp.org.mx/HV2021Tres.nsf/nombre_de_la_vista/4D0F377182D827DC862587D9006A3184/$File/NOTA.+NO+SE+CUENTA+CON+EL+DOCUMENTO.pdf</t>
  </si>
  <si>
    <t>http://www.cegaipslp.org.mx/HV2021Tres.nsf/nombre_de_la_vista/9BC0DA26983958C6862587D9006A6A2A/$File/CERTIFICADO+ALVAREZ+GLZ+LEONARDO.pdf</t>
  </si>
  <si>
    <t>ENCARGADO DE PROGRAMA</t>
  </si>
  <si>
    <t>LUPERCIO</t>
  </si>
  <si>
    <t>LUIS MANUEL</t>
  </si>
  <si>
    <t>http://www.cegaipslp.org.mx/HV2021Tres.nsf/nombre_de_la_vista/0AA9DEF1635DED1D862587D9006AA414/$File/CV+ALVAREZ+LUPERCIO+LUIS.pdf</t>
  </si>
  <si>
    <t>http://www.cegaipslp.org.mx/HV2021Tres.nsf/nombre_de_la_vista/0FEDB91FBA3E2A37862587D9006ADBFE/$File/TITULO+Y+CEDULA+Luis+Manuel+Alvarez+Lupercio.pdf</t>
  </si>
  <si>
    <t>OROS</t>
  </si>
  <si>
    <t>NITZAYE GABRIELA</t>
  </si>
  <si>
    <t>http://www.cegaipslp.org.mx/HV2021Tres.nsf/nombre_de_la_vista/798744B92071434B862587D9006B145A/$File/CV+ALVAREZ+OROS+NITZAYE.pdf</t>
  </si>
  <si>
    <t>http://www.cegaipslp.org.mx/HV2021Tres.nsf/nombre_de_la_vista/F180C013DB70046F862587D9006B6AEE/$File/NOTA.+NO+SE+HA+GENERADO+LA+INFORMACION+EN+VIRTUD+DE+QUE+SE+ENCUENTRA+EN+LA+RECABACION+Y+DIGITALIZACION+DE+LA+MISMA.pdf</t>
  </si>
  <si>
    <t>http://www.cegaipslp.org.mx/HV2021Tres.nsf/nombre_de_la_vista/9718312B9E948B2C862587D9006B4A66/$File/CARTA+DE+PASANTE+ALVAREZ+OROS.pdf</t>
  </si>
  <si>
    <t>http://www.cegaipslp.org.mx/HV2021Tres.nsf/nombre_de_la_vista/D2C37EB1140F5FB3862587D9006C6617/$File/CV+ARRAIAGA+ALANIS+MARIA+GPE.pdf</t>
  </si>
  <si>
    <t>http://www.cegaipslp.org.mx/HV2021Tres.nsf/nombre_de_la_vista/C293F0C2148AB2CC862587D9006CB2E2/$File/NOTA.+NO+SE+CUENTA+CON+EL+DOCUMENTO.pdf</t>
  </si>
  <si>
    <t>http://www.cegaipslp.org.mx/HV2021Tres.nsf/nombre_de_la_vista/89058F6EEE749005862587D9006CE955/$File/CONSTANCIA+ARRIAGA+ALANIS+MARIA.pdf</t>
  </si>
  <si>
    <t>PROGRAMADOR ESPECIALIZADO</t>
  </si>
  <si>
    <t xml:space="preserve">BADILLO </t>
  </si>
  <si>
    <t>http://www.cegaipslp.org.mx/HV2022.nsf/nombre_de_la_vista/36B5EB4D7EB666FB86258898005DC806/$File/CV+LUZ+VERONICA+BADILLO+SALAZAR+VP.pdf</t>
  </si>
  <si>
    <t>http://www.cegaipslp.org.mx/HV2021Tres.nsf/nombre_de_la_vista/9BB7273271A6922B862587D9006E3ABB/$File/NOTA.+NO+SE+CUENTA+CON+EL+DOCUMENTO.pdf</t>
  </si>
  <si>
    <t>http://www.cegaipslp.org.mx/HV2021Tres.nsf/nombre_de_la_vista/8B5F87277882E0B0862587D9006E1C11/$File/CONSTANCIA+LUZ+VERONICA+BADILLO+SALAZAR.pdf</t>
  </si>
  <si>
    <t>JEFE DE DEPARTAMENTO (NOMINA)</t>
  </si>
  <si>
    <t>MALDONADO</t>
  </si>
  <si>
    <t>BLANCA ELBA</t>
  </si>
  <si>
    <t>http://www.cegaipslp.org.mx/HV2021Tres.nsf/nombre_de_la_vista/1B4FFBA0BBBB2597862587D9006F508B/$File/CV+BANDA+MALDONADO.pdf</t>
  </si>
  <si>
    <t>http://www.cegaipslp.org.mx/HV2021Tres.nsf/nombre_de_la_vista/E13F6E71FE9EBAF6862587D9006F9284/$File/TITULO+DERECHO+BANDA+MALDONADO.pdf</t>
  </si>
  <si>
    <t>http://www.cegaipslp.org.mx/HV2021Tres.nsf/nombre_de_la_vista/F413C21369A20E3F862587D9006FADCB/$File/CEDULA+BANDA+MALDONADO.pdf</t>
  </si>
  <si>
    <t>FRANCISCA</t>
  </si>
  <si>
    <t>http://www.cegaipslp.org.mx/HV2022.nsf/nombre_de_la_vista/0690ED68150F30E1862588770083A221/$File/CV+FRANCISCA+BANDA+VELÁZQUEZ+VP.pdf</t>
  </si>
  <si>
    <t>http://www.cegaipslp.org.mx/HV2021Tres.nsf/nombre_de_la_vista/EFA402CD24B56CA7862587D900702878/$File/NOTA.+NO+SE+CUENTA+CON+EL+DOCUMENTO.pdf</t>
  </si>
  <si>
    <t>http://www.cegaipslp.org.mx/HV2021Tres.nsf/nombre_de_la_vista/49D8747157BE41DD862587D900704601/$File/CONSTANCIA+FRANCISCA+BANDA+VELAZQUEZ.pdf</t>
  </si>
  <si>
    <t>CERRILLOS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</si>
  <si>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</si>
  <si>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</si>
  <si>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http://www.cegaipslp.org.mx/HV2021Tres.nsf/nombre_de_la_vista/4DCC4925A7367F31862587D90070E38F/$File/TITULO+MARIA+GUADALUPE+BELTRAN+CERRILLOS.pdf</t>
  </si>
  <si>
    <t>MOZO DE ORDENANZA CON FUNCIONES DE SUPERVISOR</t>
  </si>
  <si>
    <t>BLANCO</t>
  </si>
  <si>
    <t>http://www.cegaipslp.org.mx/HV2022.nsf/nombre_de_la_vista/028E2097129497C6862588770083CF05/$File/CV+HÉCTOR+EDUARDO+BLANCO+VELÁZQUEZ+VP.pdf</t>
  </si>
  <si>
    <t>http://www.cegaipslp.org.mx/HV2021Tres.nsf/nombre_de_la_vista/2916604E9196DE37862587D900714789/$File/NOTA.+NO+SE+CUENTA+CON+EL+DOCUMENTO.pdf</t>
  </si>
  <si>
    <t>http://www.cegaipslp.org.mx/HV2021Tres.nsf/nombre_de_la_vista/E202B38279B25D21862587D90071644C/$File/CONSTANCIA+BLANCO+VELAZQUEZ.pdf</t>
  </si>
  <si>
    <t>BONILLA</t>
  </si>
  <si>
    <t>http://www.cegaipslp.org.mx/HV2022.nsf/nombre_de_la_vista/1DAF70E4B446384A86258898005D671D/$File/CV+ADRIAN+BONILLA+GARCÍA+VP.pdf</t>
  </si>
  <si>
    <t>http://www.cegaipslp.org.mx/HV2021Tres.nsf/nombre_de_la_vista/C719815DC70C3C42862587D900719D79/$File/NOTA.+NO+SE+CUENTA+CON+EL+DOCUMENTO.pdf</t>
  </si>
  <si>
    <t>http://www.cegaipslp.org.mx/HV2021Tres.nsf/nombre_de_la_vista/5CD7C43B8B3765E7862587D90071BAB6/$File/CERTIFICADO+BONILLA++GARCIA.pdf</t>
  </si>
  <si>
    <t xml:space="preserve">BOTELLO </t>
  </si>
  <si>
    <t>NIETO</t>
  </si>
  <si>
    <t>http://www.cegaipslp.org.mx/HV2022.nsf/nombre_de_la_vista/7B66948E0464DC0E862588770082727C/$File/CV+CLAUDIA+TOERIS+BOTELLO+NIETO+VP.pdf</t>
  </si>
  <si>
    <t>http://www.cegaipslp.org.mx/HV2021Tres.nsf/nombre_de_la_vista/64A59A70A06D9D92862587D9007263DB/$File/NOTA.+NO+SE+CUENTA+CON+EL+DOCUMENTO.pdf</t>
  </si>
  <si>
    <t>http://www.cegaipslp.org.mx/HV2021Tres.nsf/nombre_de_la_vista/FB72972284D4DD70862587D900727DE0/$File/CONSTANCIA+BOTELLO+NIETO.pdf</t>
  </si>
  <si>
    <t>BUSTOS</t>
  </si>
  <si>
    <t>GUEVARA</t>
  </si>
  <si>
    <t>JULIO CESAR</t>
  </si>
  <si>
    <t>http://www.cegaipslp.org.mx/HV2022.nsf/nombre_de_la_vista/ADEE2617E793F5208625887800006ADE/$File/CV+JULIO+CESAR+BUSTOS+GUEVARA+VP.pdf</t>
  </si>
  <si>
    <t>http://www.cegaipslp.org.mx/HV2021Tres.nsf/nombre_de_la_vista/6C03C5656113ADA1862587D90072C079/$File/NOTA.+NO+SE+HA+GENERADO+LA+INFORMACION+EN+VIRTUD+DE+QUE+SE+ENCUENTRA+EN+LA+RECABACION+Y+DIGITALIZACION+DE+LA+MISMA.pdf</t>
  </si>
  <si>
    <t>http://www.cegaipslp.org.mx/HV2021Tres.nsf/nombre_de_la_vista/AEBD702909CA80E0862587D90072DCBD/$File/CONSTANCIA+BUSTOS+GUEVARA+JULIO.pdf</t>
  </si>
  <si>
    <t>CAÑIZALES</t>
  </si>
  <si>
    <t>http://www.cegaipslp.org.mx/HV2021Tres.nsf/nombre_de_la_vista/7FD8ED0DD1FD775A862587D90073984D/$File/CV++CAÑIZALES+AVILA.pdf</t>
  </si>
  <si>
    <t>http://www.cegaipslp.org.mx/HV2021Tres.nsf/nombre_de_la_vista/962468D0C875919C862587D90073F5DB/$File/NOTA.+NO+SE+CUENTA+CON+EL+DOCUMENTO.pdf</t>
  </si>
  <si>
    <t>http://www.cegaipslp.org.mx/HV2021Tres.nsf/nombre_de_la_vista/96EC3651F25AD0FB862587D90073D531/$File/CERTIFICADO+CAÑIZALES+AVILA.pdf</t>
  </si>
  <si>
    <t>MOZO DE OFICINA</t>
  </si>
  <si>
    <t>CARMONA</t>
  </si>
  <si>
    <t>MANUEL GABRIEL</t>
  </si>
  <si>
    <t>http://www.cegaipslp.org.mx/HV2021Tres.nsf/nombre_de_la_vista/0FA05837AF3B8382862587D900741AC8/$File/CV+CARMONA+SALAZAR+MANUEL.pdf</t>
  </si>
  <si>
    <t>http://www.cegaipslp.org.mx/HV2021Tres.nsf/nombre_de_la_vista/D4709E9B49625661862587D900745F65/$File/TITULO+CARMONA+SALAZAR+GABRIEL.pdf</t>
  </si>
  <si>
    <t>http://www.cegaipslp.org.mx/HV2021Tres.nsf/nombre_de_la_vista/6DF6B217ECA7463C862587D9007472AE/$File/CEDULA+CARMONA+SALAZAR+GABRIEL.pdf</t>
  </si>
  <si>
    <t>http://www.cegaipslp.org.mx/HV2022.nsf/nombre_de_la_vista/9E8EF2F2AC4E85B88625885C005C3C87/$File/CV+VERÓNICA+ALEJANDRA+CARMONA+SALAZAR+VP.pdf</t>
  </si>
  <si>
    <t>http://www.cegaipslp.org.mx/HV2021Tres.nsf/nombre_de_la_vista/D4B7FE7EB864504F862587D900748E90/$File/TITULO+VERONICA+ALEJANDRA+CARMONA+SALAZAR.pdf</t>
  </si>
  <si>
    <t>MATEOS</t>
  </si>
  <si>
    <t>MA. LETICIA</t>
  </si>
  <si>
    <t>http://www.cegaipslp.org.mx/HV2022.nsf/nombre_de_la_vista/816C2358DB73377B862588780000CCFB/$File/CV+MARIA+LETICIA+CASTILLO+MATEOS+VP.pdf</t>
  </si>
  <si>
    <t>http://www.cegaipslp.org.mx/HV2021Tres.nsf/nombre_de_la_vista/7E4647626A08484B862587D900752E12/$File/NOTA.+NO+SE+CUENTA+CON+EL+DOCUMENTO.pdf</t>
  </si>
  <si>
    <t>http://www.cegaipslp.org.mx/HV2021Tres.nsf/nombre_de_la_vista/8868F2D9DE1A9661862587D9007550F0/$File/CERTIFICADO+CASTILLO+MATEOS+MA+LETICIA.pdf</t>
  </si>
  <si>
    <t>OLIVIA</t>
  </si>
  <si>
    <t>http://www.cegaipslp.org.mx/HV2022.nsf/nombre_de_la_vista/33668145DDBA69E68625887800015716/$File/CV+OLIVIA+CASTILLO+MATEOS+VP.pdf</t>
  </si>
  <si>
    <t>http://www.cegaipslp.org.mx/HV2021Tres.nsf/nombre_de_la_vista/B30AA7853DE2D1ED862587D90075842C/$File/NOTA.+NO+SE+CUENTA+CON+EL+DOCUMENTO.pdf</t>
  </si>
  <si>
    <t>http://www.cegaipslp.org.mx/HV2021Tres.nsf/nombre_de_la_vista/EE3183A9BDF649C9862587D900759B99/$File/CONSTANCIA+CASTILLO+MATEOS+OLIVIA.pdf</t>
  </si>
  <si>
    <t xml:space="preserve">GABRIELA    </t>
  </si>
  <si>
    <t>http://www.cegaipslp.org.mx/HV2021Tres.nsf/nombre_de_la_vista/89CB6B56E60E5BC8862587D90075C431/$File/CV+CASTILLO+RDZ+GABRIELA.pdf</t>
  </si>
  <si>
    <t>http://www.cegaipslp.org.mx/HV2021Tres.nsf/nombre_de_la_vista/1A74B7A37DDDCEFC862587D90075F9F1/$File/CONSTANCIA+GABRIELA+CASTILLO+RODRIGUEZ.pdf</t>
  </si>
  <si>
    <t>NOTIFICADOR</t>
  </si>
  <si>
    <t>LAURO GABRIEL</t>
  </si>
  <si>
    <t>http://www.cegaipslp.org.mx/HV2021Tres.nsf/nombre_de_la_vista/E83A023A1A39D87E862587D90076F7A3/$File/CV+CERRILLO+LOPEZ+LAURO.pdf</t>
  </si>
  <si>
    <t>http://www.cegaipslp.org.mx/HV2021Tres.nsf/nombre_de_la_vista/EFD9C8D9118CF803862587D9007788E9/$File/NOTA.+NO+SE+CUENTA+CON+EL+DOCUMENTO.pdf</t>
  </si>
  <si>
    <t>http://www.cegaipslp.org.mx/HV2021Tres.nsf/nombre_de_la_vista/229155F98DCD60D1862587D90077A593/$File/CERTIFICADO+CERRILLO+LOPEZ+LAURO.pdf</t>
  </si>
  <si>
    <t xml:space="preserve">MOZO DE ORDENANZA </t>
  </si>
  <si>
    <t xml:space="preserve">CISNEROS </t>
  </si>
  <si>
    <t>QUINTERO</t>
  </si>
  <si>
    <t>JESSICA IVETTE</t>
  </si>
  <si>
    <t>http://www.cegaipslp.org.mx/HV2022.nsf/nombre_de_la_vista/0865A9DE07222D9E8625887700823F44/$File/CV+JESSICA+IVETTE+CISNEROS+QUINTERO+VP.pdf</t>
  </si>
  <si>
    <t>http://www.cegaipslp.org.mx/HV2021Tres.nsf/nombre_de_la_vista/F9A4F35C3FD6737C862587D9007857D1/$File/NOTA.+NO+SE+CUENTA+CON+EL+DOCUMENTO.pdf</t>
  </si>
  <si>
    <t>http://www.cegaipslp.org.mx/HV2021Tres.nsf/nombre_de_la_vista/C295E7A852D755AB862587D900784157/$File/CONSTANCIA+CISNEROS+QUINTERO.pdf</t>
  </si>
  <si>
    <t xml:space="preserve">CONTRERAS </t>
  </si>
  <si>
    <t>CORONADO</t>
  </si>
  <si>
    <t>http://www.cegaipslp.org.mx/HV2021Tres.nsf/nombre_de_la_vista/A078FEAA87BFF0A4862587D9007936B2/$File/CV+CORONADO+ROCHA.pdf</t>
  </si>
  <si>
    <t>http://www.cegaipslp.org.mx/HV2021Tres.nsf/nombre_de_la_vista/E6FA16AA9A5F332F862587D900794FB0/$File/NOTA.+NO+SE+HA+GENERADO+LA+INFORMACION+EN+VIRTUD+DE+QUE+SE+ENCUENTRA+EN+LA+RECABACION+Y+DIGITALIZACION+DE+LA+MISMA.pdf</t>
  </si>
  <si>
    <t>http://www.cegaipslp.org.mx/HV2021Tres.nsf/nombre_de_la_vista/4D2CC3B566252CDA862587D900797344/$File/CARTA+DE+PASANTE+GABRIELA+CORONADO+ROCHA.pdf</t>
  </si>
  <si>
    <t>ANALISTA NO ESPECIALIZADO</t>
  </si>
  <si>
    <t>CORTES</t>
  </si>
  <si>
    <t>GERARDO</t>
  </si>
  <si>
    <t>http://www.cegaipslp.org.mx/HV2021Tres.nsf/nombre_de_la_vista/FD3FEDE1ABD92420862587D900799810/$File/CV+CORTES+CAÑIZALES.pdf</t>
  </si>
  <si>
    <t>http://www.cegaipslp.org.mx/HV2021Tres.nsf/nombre_de_la_vista/1208BC083FD90379862587D90079CB5D/$File/CEDULA+CORTES+CAÑIZALES.pdf</t>
  </si>
  <si>
    <t>CUELLAR</t>
  </si>
  <si>
    <t>http://www.cegaipslp.org.mx/HV2022.nsf/nombre_de_la_vista/288C894C670006A48625887800011E61/$File/CV+MARTHA+CUELLAR+ALVAREZ+VP.pdf</t>
  </si>
  <si>
    <t>http://www.cegaipslp.org.mx/HV2021Tres.nsf/nombre_de_la_vista/B7170A21BBD6CD18862587D9007A0D3D/$File/CERTIFICADO+MARTHA+CUELLAR+ALVAREZ.pdf</t>
  </si>
  <si>
    <t>ADMINISTRADORA</t>
  </si>
  <si>
    <t>CURIEL</t>
  </si>
  <si>
    <t>BERRIDI</t>
  </si>
  <si>
    <t>http://www.cegaipslp.org.mx/HV2022.nsf/nombre_de_la_vista/46B9A92D71740061862588780000A4C3/$File/CV+MARIA+DE+LOURDES+CURIEL+BERRIDI+VP.pdf</t>
  </si>
  <si>
    <t>http://www.cegaipslp.org.mx/HV2021Tres.nsf/nombre_de_la_vista/1977FE6C22C40956862587D9007B08D4/$File/CERTIFICADO+CURIEL+BERRIDI.pdf</t>
  </si>
  <si>
    <t xml:space="preserve">DIAZ </t>
  </si>
  <si>
    <t>http://www.cegaipslp.org.mx/HV2021Tres.nsf/nombre_de_la_vista/54D325F88012BE37862587D9007B68D9/$File/CV+DIAZ+DE+LEON+DIAZ+DE+LEON.pdf</t>
  </si>
  <si>
    <t>HUMBERTO</t>
  </si>
  <si>
    <t>http://www.cegaipslp.org.mx/HV2021Tres.nsf/nombre_de_la_vista/55BFA894B3C51341862587D9007FBAAE/$File/CV+DOMINGUEZ+GONZALEZ+HUMBERTO.pdf</t>
  </si>
  <si>
    <t>http://www.cegaipslp.org.mx/HV2021Tres.nsf/nombre_de_la_vista/91D438105BC54D9E862587D9007FD746/$File/TITUO+DOMINGUEZ+GONZALEZ.pdf</t>
  </si>
  <si>
    <t>http://www.cegaipslp.org.mx/HV2021Tres.nsf/nombre_de_la_vista/7BCB424D95D0C24A862587D9007FF1FC/$File/CEDULA+DOMINGUEZ+GONZALEZ.pdf</t>
  </si>
  <si>
    <t>ESPARZA</t>
  </si>
  <si>
    <t>ROBLEDO</t>
  </si>
  <si>
    <t>EMMANUEL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</si>
  <si>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</si>
  <si>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</si>
  <si>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http://www.cegaipslp.org.mx/HV2021Tres.nsf/nombre_de_la_vista/F467984582E42579862587D90081C174/$File/CEDULA.pdf</t>
  </si>
  <si>
    <t>ESQUIVEL</t>
  </si>
  <si>
    <t>ALICIA ALEJANDRA</t>
  </si>
  <si>
    <t>http://www.cegaipslp.org.mx/HV2021Tres.nsf/nombre_de_la_vista/2C79A37E81BDB2CB862587D900822321/$File/CV+ESQUIVEL+RDZ+ALICIA.pdf</t>
  </si>
  <si>
    <t>http://www.cegaipslp.org.mx/HV2021Tres.nsf/nombre_de_la_vista/606C5AE96A82DC0B862587D900823CFA/$File/CONSTANCIA+ALICIA+ALEJANDRA+ESQUIVEL+RODRIGUEZ.pdf</t>
  </si>
  <si>
    <t>CRUZ</t>
  </si>
  <si>
    <t>NAARA</t>
  </si>
  <si>
    <t>http://www.cegaipslp.org.mx/HV2022.nsf/nombre_de_la_vista/D1F5B0F5D6539F988625885C005B55BD/$File/CV+NAARA+FLORES+CRUZ+VP.pdf</t>
  </si>
  <si>
    <t>http://www.cegaipslp.org.mx/HV2022.nsf/nombre_de_la_vista/14D32416159201FA8625885A001AAF2A/$File/TITULO+FLORES+CRUZ+NAARA.pdf</t>
  </si>
  <si>
    <t>http://www.cegaipslp.org.mx/HV2022.nsf/nombre_de_la_vista/E48C34E6F10A7E628625885A001A8B97/$File/CEDULA+FLORES+CRUZ+NAARA.pdf</t>
  </si>
  <si>
    <t>http://www.cegaipslp.org.mx/HV2021Tres.nsf/nombre_de_la_vista/38808CDDB4E5E438862587D90082A25A/$File/CV+FLORES+LIÑAN.pdf</t>
  </si>
  <si>
    <t>http://www.cegaipslp.org.mx/HV2021Tres.nsf/nombre_de_la_vista/012504AE3AF8E288862587D90082CCC6/$File/CEDULA+FLORES+LIÑAN.pdf</t>
  </si>
  <si>
    <t>ROSARIO</t>
  </si>
  <si>
    <t>http://www.cegaipslp.org.mx/HV2022.nsf/nombre_de_la_vista/83B9153CADF9F4BB8625887800017276/$File/CV+ROSARIO+GARCIA+BARBOSA+VP.pdf</t>
  </si>
  <si>
    <t>http://www.cegaipslp.org.mx/HV2021Tres.nsf/nombre_de_la_vista/69B582F734A1FA33862587D900830B0C/$File/CERTIFICADO+ROSARIO+GARCIA+BARBOSA.pdf</t>
  </si>
  <si>
    <t>AUXILIAR NO ESPECIALIZADO</t>
  </si>
  <si>
    <t>BARBOZA</t>
  </si>
  <si>
    <t xml:space="preserve">EDGAR </t>
  </si>
  <si>
    <t>http://www.cegaipslp.org.mx/HV2022.nsf/nombre_de_la_vista/7A51175BAC11532F8625887700836543/$File/CV+EDGAR+GARCÍA+BARBOZA+VP.pdf</t>
  </si>
  <si>
    <t>http://www.cegaipslp.org.mx/HV2021Tres.nsf/nombre_de_la_vista/01D034679A8E5DB2862587D900833E21/$File/CERTIFICADO+EDGAR+GARCIA+BARBOSA.pdf</t>
  </si>
  <si>
    <t xml:space="preserve">JEFE DE OFICINA </t>
  </si>
  <si>
    <t>CONSUELO</t>
  </si>
  <si>
    <t>http://www.cegaipslp.org.mx/HV2021Tres.nsf/nombre_de_la_vista/91D7E2C44D3E38A5862587D9008396E0/$File/CV+GARCIA+MARTINEZ+CONSUELO.pdf</t>
  </si>
  <si>
    <t>http://www.cegaipslp.org.mx/HV2021Tres.nsf/nombre_de_la_vista/D9E74E9C188B0030862587D90083B415/$File/CARTA+DE+PASANTE+CONSUELO+GARCIA+MARTINEZ.pdf</t>
  </si>
  <si>
    <t xml:space="preserve">ASESOR DE COMISIONES </t>
  </si>
  <si>
    <t>RANGEL</t>
  </si>
  <si>
    <t>http://www.cegaipslp.org.mx/HV2021Tres.nsf/nombre_de_la_vista/7865E5A3D165CE52862587DA00004B09/$File/CV+GARCIA+RANGEL.pdf</t>
  </si>
  <si>
    <t>http://www.cegaipslp.org.mx/HV2021Tres.nsf/nombre_de_la_vista/DF3EE113DEE3BD22862587DA00008436/$File/TITULO+MARIA+CRISTINA+GARCIA+RANGEL.pdf</t>
  </si>
  <si>
    <t>http://www.cegaipslp.org.mx/HV2021Tres.nsf/nombre_de_la_vista/556F2233994FC38E862587DA0000D02D/$File/CEDULA+GARCIA+RANGEL.pdf</t>
  </si>
  <si>
    <t>JEFE DE OFICINA</t>
  </si>
  <si>
    <t>ZARATE</t>
  </si>
  <si>
    <t>http://www.cegaipslp.org.mx/HV2021Tres.nsf/nombre_de_la_vista/F9BC9130B65AE4F9862587DA0000F27A/$File/CV+GARCIA+ZARATE.pdf</t>
  </si>
  <si>
    <t>http://www.cegaipslp.org.mx/HV2021Tres.nsf/nombre_de_la_vista/489BD60C3E1A172B862587DA00011134/$File/CONSTANCIA+FLOR+MARIA+GARCIA+ZARATE.pdf</t>
  </si>
  <si>
    <t>SUPERVISOR DE MANTENIMIENTO</t>
  </si>
  <si>
    <t>http://www.cegaipslp.org.mx/HV2022.nsf/nombre_de_la_vista/5A61D0DCD83DD62A8625885C000CAA6A/$File/CV+DANIEL+GARZA+PADILLA+VP.pdf</t>
  </si>
  <si>
    <t>ASESOR</t>
  </si>
  <si>
    <t>CARDONA</t>
  </si>
  <si>
    <t>ENGRACIA</t>
  </si>
  <si>
    <t>http://www.cegaipslp.org.mx/HV2022.nsf/nombre_de_la_vista/6C2E43DA26C7BED08625887700837C61/$File/CV+ENGRACIA+GONZALEZ+CARDONA+VP.pdf</t>
  </si>
  <si>
    <t>http://www.cegaipslp.org.mx/HV2021Tres.nsf/nombre_de_la_vista/C06CF486853CE800862587DA00020CA6/$File/CONSTANCIA+GONZALEZ+CARDONA.pdf</t>
  </si>
  <si>
    <t>ORTIZ</t>
  </si>
  <si>
    <t>ADRIANA ARACELI</t>
  </si>
  <si>
    <t>http://www.cegaipslp.org.mx/HV2021Tres.nsf/nombre_de_la_vista/1CBEE54DA497122B862587DA00022A45/$File/CV+GONZALEZ+ORTIZ.pdf</t>
  </si>
  <si>
    <t>http://www.cegaipslp.org.mx/HV2021Tres.nsf/nombre_de_la_vista/900948BD62F25F2A862587DA0002428F/$File/CEDULA+ADRIANA+ARACELI+GONZALEZ+ORTIZ.pdf</t>
  </si>
  <si>
    <t>SANDATE</t>
  </si>
  <si>
    <t>ROBERTO</t>
  </si>
  <si>
    <t>http://www.cegaipslp.org.mx/HV2021Tres.nsf/nombre_de_la_vista/F1A2615F3CF2D072862587DA00025FEC/$File/CV+GONZALEZ+SANDATE.pdf</t>
  </si>
  <si>
    <t>http://www.cegaipslp.org.mx/HV2021Tres.nsf/nombre_de_la_vista/9074774B02081CE5862587DA0002775A/$File/CEDULA+GONZALEZ+SANDATE.pdf</t>
  </si>
  <si>
    <t>ISIS JACARANDA</t>
  </si>
  <si>
    <t>http://www.cegaipslp.org.mx/HV2021Tres.nsf/nombre_de_la_vista/47E34BAD09D3F7F4862587DA0002963B/$File/CV+GUERRERO+CARMONA.pdf</t>
  </si>
  <si>
    <t>http://www.cegaipslp.org.mx/HV2021Tres.nsf/nombre_de_la_vista/FF56E441C5B976A2862587DA0002AB12/$File/TITULO+ISIS+JACARANDA+GUERRERO+CARMONA.pdf</t>
  </si>
  <si>
    <t xml:space="preserve">JAVIER </t>
  </si>
  <si>
    <t xml:space="preserve"> 01/10/2012 </t>
  </si>
  <si>
    <t>http://www.cegaipslp.org.mx/HV2021Tres.nsf/nombre_de_la_vista/3C84ABA53C6799C9862587DA00035B0C/$File/CV+HERNANDEZ+GONZALEZ.pdf</t>
  </si>
  <si>
    <t>http://www.cegaipslp.org.mx/HV2021Tres.nsf/nombre_de_la_vista/BAE1605424C26081862587DA00039E30/$File/CONSTANCIA+HERNANDEZ+GONZALEZ.pdf</t>
  </si>
  <si>
    <t>CENTEOTL</t>
  </si>
  <si>
    <t>laracorpus@congresoslp.gob.mx</t>
  </si>
  <si>
    <t>http://www.cegaipslp.org.mx/HV2021Tres.nsf/nombre_de_la_vista/FAE29BF1147F418E862587DA00045CF8/$File/CV+LARA+CORPUS.pdf</t>
  </si>
  <si>
    <t>http://www.cegaipslp.org.mx/HV2021Tres.nsf/nombre_de_la_vista/A15C6E3F2FDA3855862587DA00047699/$File/TITULO+CENTEOTL+LARA+CORPUS.pdf</t>
  </si>
  <si>
    <t>http://www.cegaipslp.org.mx/HV2022.nsf/nombre_de_la_vista/407D2D20353029D28625887800001951/$File/CV+JOSÉ+GUSTAVO+LARA+ROBLEDO+VP.pdf</t>
  </si>
  <si>
    <t>http://www.cegaipslp.org.mx/HV2021Tres.nsf/nombre_de_la_vista/D679E0AD80971C5A862587DA0004B624/$File/CEDULA+Y+TITULO+JOSE+GUSTAVO+LARA+ROBLEDO.pdf</t>
  </si>
  <si>
    <t>ARENAS</t>
  </si>
  <si>
    <t>MARGARITA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</si>
  <si>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</si>
  <si>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</si>
  <si>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http://www.cegaipslp.org.mx/HV2021Tres.nsf/nombre_de_la_vista/BE8D4243B4C1D94C862587DA0005F680/$File/CARTA+PASANTE+MARGARITA+LOPEZ+ARENAS.pdf</t>
  </si>
  <si>
    <t>CATALINA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</si>
  <si>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</si>
  <si>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</si>
  <si>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http://www.cegaipslp.org.mx/HV2021Tres.nsf/nombre_de_la_vista/D0F53B082618436A862587DA00062F3A/$File/TITULO+LOPEZ+CORTES.pdf</t>
  </si>
  <si>
    <t>MEDRANO</t>
  </si>
  <si>
    <t>JULIA</t>
  </si>
  <si>
    <t>http://www.cegaipslp.org.mx/HV2021Tres.nsf/nombre_de_la_vista/2A99CE8C3BE2F750862587DA0006E3FC/$File/CV+LOPEZ+MEDRANO.pdf</t>
  </si>
  <si>
    <t>http://www.cegaipslp.org.mx/HV2021Tres.nsf/nombre_de_la_vista/4386BD216FEC35C4862587DA0006F72D/$File/CONSTANCIA+JULIA+LOPEZ+MEDRANO.pdf</t>
  </si>
  <si>
    <t>LUCIO</t>
  </si>
  <si>
    <t>MALACARA</t>
  </si>
  <si>
    <t>http://www.cegaipslp.org.mx/HV2022.nsf/nombre_de_la_vista/E4916D75B7F806F68625885C000EEBDF/$File/CV+MARIA+ELENA+LUCIO+MALACARA+VP.pdf</t>
  </si>
  <si>
    <t>http://www.cegaipslp.org.mx/HV2021Tres.nsf/nombre_de_la_vista/ED1021BC21855832862587DA00071592/$File/CERTIFICADO+LUCIO+MALACARA+MARIA+ELENA.pdf</t>
  </si>
  <si>
    <t>YOLANDA</t>
  </si>
  <si>
    <t>http://www.cegaipslp.org.mx/HV2022.nsf/nombre_de_la_vista/5121DA67B3E873BD862588780001A121/$File/CV+YOLANDA+LUCIO+MALACARA+VP.pdf</t>
  </si>
  <si>
    <t>http://www.cegaipslp.org.mx/HV2021Tres.nsf/nombre_de_la_vista/73587977249AE5D8862587DA000744D3/$File/CONSTANCIA+LUCIO+MALACARA+YOLANDA.pdf</t>
  </si>
  <si>
    <t>LUNA</t>
  </si>
  <si>
    <t>ALMA YADIRA</t>
  </si>
  <si>
    <t>http://www.cegaipslp.org.mx/HV2022.nsf/nombre_de_la_vista/B5B91F6D594E13848625885C000BDEF6/$File/CV+ALMA+YADIRA+LUNA+FLORES+VP.pdf</t>
  </si>
  <si>
    <t>CELIA YADIRA</t>
  </si>
  <si>
    <t>http://www.cegaipslp.org.mx/HV2022.nsf/nombre_de_la_vista/2647E936FF1B1AB48625885C000B0BCF/$File/CV+CELIA+YADIRA+LUNA+MARTÍNEZ+VP.pdf</t>
  </si>
  <si>
    <t>http://www.cegaipslp.org.mx/HV2022.nsf/nombre_de_la_vista/1514F4C0FB0AA6048625885A001DB90F/$File/CONTANCIA+CELIA+YADIRA+LUNA+MARTÍNEZ.pdf</t>
  </si>
  <si>
    <t>SERRANO</t>
  </si>
  <si>
    <t>FLORA ALICIA</t>
  </si>
  <si>
    <t>http://www.cegaipslp.org.mx/HV2021Tres.nsf/nombre_de_la_vista/874F589796981D65862587DA0007C395/$File/CV+MARQUEZ+SERRANO+FLORA.pdf</t>
  </si>
  <si>
    <t>RUTH ADRIANA</t>
  </si>
  <si>
    <t>http://www.cegaipslp.org.mx/HV2021Tres.nsf/nombre_de_la_vista/2498054591CD2CB7862587DA0007E81B/$File/CV+MARTINEZ+ALMENDAREZ+RUTH.pdf</t>
  </si>
  <si>
    <t>http://www.cegaipslp.org.mx/HV2021Tres.nsf/nombre_de_la_vista/FE1EB79792A8672A862587DA00081382/$File/CARTA+DE+PASANTE+RUTH+ADRIANA+MARTINEZ+ALMENDAREZ.pdf</t>
  </si>
  <si>
    <t>BRITO</t>
  </si>
  <si>
    <t>MANUELITA DEL CARMEN</t>
  </si>
  <si>
    <t>http://www.cegaipslp.org.mx/HV2021Tres.nsf/nombre_de_la_vista/AAAA4DA94B8655AD862587DA0008B31B/$File/CV+MARTINEZ+BRITO+MANUELITA.pdf</t>
  </si>
  <si>
    <t>http://www.cegaipslp.org.mx/HV2021Tres.nsf/nombre_de_la_vista/8F5C0B609AE398B3862587DA0008C906/$File/TITULO+MARTINEZ+BRITO+MANUELITA.pdf</t>
  </si>
  <si>
    <t>LOYOLA</t>
  </si>
  <si>
    <t>MARTHA CELIA</t>
  </si>
  <si>
    <t>http://www.cegaipslp.org.mx/HV2021Tres.nsf/nombre_de_la_vista/C5A24D68794FB3ED862587DA0009CC78/$File/CV+MATA+LOYOLA+MARTHA.pdf</t>
  </si>
  <si>
    <t>http://www.cegaipslp.org.mx/HV2021Tres.nsf/nombre_de_la_vista/45BC1CBA986DEB66862587DA0009E41D/$File/CONTANCIA+MATA+LOYOLA+MARTHA.pdf</t>
  </si>
  <si>
    <t>CLAUDIA ISABEL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</si>
  <si>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</si>
  <si>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</si>
  <si>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AUXILIAR ADMINISTRATIVO ESPECIALIZADO</t>
  </si>
  <si>
    <t>MEZA</t>
  </si>
  <si>
    <t>MONTIEL</t>
  </si>
  <si>
    <t>GUILLERMO</t>
  </si>
  <si>
    <t>http://www.cegaipslp.org.mx/HV2021Tres.nsf/nombre_de_la_vista/6FC6C95C9037ED8A862587DA000A6A8D/$File/CV+MEZA+MONTIEL+GUILLERMO.pdf</t>
  </si>
  <si>
    <t>http://www.cegaipslp.org.mx/HV2021Tres.nsf/nombre_de_la_vista/927F9495333E0B99862587DA000A8EFD/$File/CONTANCIA+MEZA+MONITEL+GUILLERMO.pdf</t>
  </si>
  <si>
    <t xml:space="preserve">MITRE </t>
  </si>
  <si>
    <t>GUERRERO</t>
  </si>
  <si>
    <t>http://www.cegaipslp.org.mx/HV2021Tres.nsf/nombre_de_la_vista/3E1602B02D2DD550862587DA000AA6DF/$File/CV+MITRE+GUERRERO.pdf</t>
  </si>
  <si>
    <t>http://www.cegaipslp.org.mx/HV2021Tres.nsf/nombre_de_la_vista/42D361F2843EBA9C862587DA000ABC34/$File/CONSTANCIA+MITRE+GUERRERO+.pdf</t>
  </si>
  <si>
    <t>MUÑOZ</t>
  </si>
  <si>
    <t>http://www.cegaipslp.org.mx/HV2022.nsf/nombre_de_la_vista/EC7CF5C78ED55FC7862588780000342F/$File/CV+JOSÉ+MARÍA+MUÑOZ+JIMÉNEZ+VP.pdf</t>
  </si>
  <si>
    <t>http://www.cegaipslp.org.mx/HV2021Tres.nsf/nombre_de_la_vista/DAADC61912D99921862587DA000AF3E5/$File/CONTANCIA+MUÑOZ+JIMENEZ.pdf</t>
  </si>
  <si>
    <t xml:space="preserve">JULIO </t>
  </si>
  <si>
    <t>http://www.cegaipslp.org.mx/HV2022.nsf/nombre_de_la_vista/D2D6263D97EA5E738625885C000E2C84/$File/CV+JULIO+NÁJERA+MARTÍNEZ+VP.pdf</t>
  </si>
  <si>
    <t>http://www.cegaipslp.org.mx/HV2022.nsf/nombre_de_la_vista/750FD5D9710FD5DD8625885A00158267/$File/CONSTANCIA+NAJERA+MARTINEZ+JULIO.pdf</t>
  </si>
  <si>
    <t>NAVA</t>
  </si>
  <si>
    <t>PIÑA</t>
  </si>
  <si>
    <t>DIONICIA</t>
  </si>
  <si>
    <t>http://www.cegaipslp.org.mx/HV2021Tres.nsf/nombre_de_la_vista/DD94C4D9E41A6E37862587DA000B22AC/$File/CV+NAVA+PIÑA+DIONICIA.pdf</t>
  </si>
  <si>
    <t>http://www.cegaipslp.org.mx/HV2021Tres.nsf/nombre_de_la_vista/F3458EE8BF3EBD3B862587DA000B3795/$File/CONSTANCIA+NAVA+PIÑA+DIONICIA.pdf</t>
  </si>
  <si>
    <t>GRACIELA</t>
  </si>
  <si>
    <t>http://www.cegaipslp.org.mx/HV2022.nsf/nombre_de_la_vista/C99F63818F9D020786258898005DA5C8/$File/CV+GRACIELA+NAVARRO+CASTORENA+VP.pdf</t>
  </si>
  <si>
    <t>CELESTINO</t>
  </si>
  <si>
    <t>http://www.cegaipslp.org.mx/HV2021Tres.nsf/nombre_de_la_vista/333F9D07E7B43711862587DA000BD9D8/$File/CV+ORTIZ+CELESTINO+DANIEL.pdf</t>
  </si>
  <si>
    <t>http://www.cegaipslp.org.mx/HV2021Tres.nsf/nombre_de_la_vista/BBC2063B454F9642862587DA000BF0A4/$File/CONSTANCIA+ORTIZ+CELESTINO.pdf</t>
  </si>
  <si>
    <t>AVALOS</t>
  </si>
  <si>
    <t>http://www.cegaipslp.org.mx/HV2021Tres.nsf/nombre_de_la_vista/12A3CEA1516CB50C862587DA000C0D63/$File/CV+PEREZ+AVALOS+JOSE+FELIX.pdf</t>
  </si>
  <si>
    <t>http://www.cegaipslp.org.mx/HV2021Tres.nsf/nombre_de_la_vista/A2FB229171BED7A8862587DA000C20E8/$File/CEDULA+JOSE+FELIX+PEREZ+AVALOS.pdf</t>
  </si>
  <si>
    <t>SECRETARIA DE APOYO</t>
  </si>
  <si>
    <t>http://www.cegaipslp.org.mx/HV2021Tres.nsf/nombre_de_la_vista/206B1F53F63C9FA5862587DA000C4261/$File/CV+PEREZ+MARTINEZ+MARIA+SUSANA.pdf</t>
  </si>
  <si>
    <t>http://www.cegaipslp.org.mx/HV2021Tres.nsf/nombre_de_la_vista/21C777EA466193BD862587DA000C5ABA/$File/CONSTANCIA+PEREZ+MARTINEZ.pdf</t>
  </si>
  <si>
    <t>http://www.cegaipslp.org.mx/HV2022.nsf/nombre_de_la_vista/D99383A797C1F5DF8625885C005C2107/$File/CV+VERÓNICA+GUADALUPE+PÉREZ+PÉREZ+VP.pdf</t>
  </si>
  <si>
    <t>http://www.cegaipslp.org.mx/HV2022.nsf/nombre_de_la_vista/0BA31960E411C64C8625885A001CFEA7/$File/CARTA+DE+PASANTE+VERÓNICA+GUADALUPE+PÉREZ+PÉREZ.pdf</t>
  </si>
  <si>
    <t>ABOGADO</t>
  </si>
  <si>
    <t>http://www.cegaipslp.org.mx/HV2021Tres.nsf/nombre_de_la_vista/D16C230E05C9E11F862587DA000CA605/$File/CV+PIÑA+CARDENAS.pdf</t>
  </si>
  <si>
    <t>http://www.cegaipslp.org.mx/HV2021Tres.nsf/nombre_de_la_vista/0CFBCB01CB1F1EEA862587DA000CBE4D/$File/TITULO+Y+CEDULA+ERNESTO+PI%C3%91A.pdf</t>
  </si>
  <si>
    <t xml:space="preserve">POLO </t>
  </si>
  <si>
    <t>CONSTANTINO</t>
  </si>
  <si>
    <t>MARCO LUIS</t>
  </si>
  <si>
    <t>http://www.cegaipslp.org.mx/HV2021Tres.nsf/nombre_de_la_vista/9E4308816B8E2F0F862587DA000D0E67/$File/CV+POLO+CONSTANTINO.pdf</t>
  </si>
  <si>
    <t>http://www.cegaipslp.org.mx/HV2021Tres.nsf/nombre_de_la_vista/DD625EF284C55768862587DA000D2465/$File/CERTIFICADO+POLO+CONSTANTINO.pdf</t>
  </si>
  <si>
    <t>PUENTE</t>
  </si>
  <si>
    <t>PEDRO</t>
  </si>
  <si>
    <t>http://www.cegaipslp.org.mx/HV2022.nsf/nombre_de_la_vista/2661C6D98A1A51E28625885C005B7020/$File/CV+PEDRO+PUENTE+PÉREZ+VP.pdf</t>
  </si>
  <si>
    <t>http://www.cegaipslp.org.mx/HV2021Tres.nsf/nombre_de_la_vista/63EE7DBE7318A854862587DA000D5C56/$File/CERTIFICADO+PUENTE+PEREZ.pdf</t>
  </si>
  <si>
    <t>NORMA PATRICIA</t>
  </si>
  <si>
    <t>http://www.cegaipslp.org.mx/HV2022.nsf/nombre_de_la_vista/66940D3616A32D0D8625887800013BAA/$File/CV+NORMA+PATRICIA+QUINTERO+RODRÍGUEZ+VP.pdf</t>
  </si>
  <si>
    <t>http://www.cegaipslp.org.mx/HV2021Tres.nsf/nombre_de_la_vista/F879609B2F2D915C862587DA000D937D/$File/TITULO+QUINTERO+RODRIGUEZ.pdf</t>
  </si>
  <si>
    <t>http://www.cegaipslp.org.mx/HV2021Tres.nsf/nombre_de_la_vista/B6CB1C5C32946D88862587DA000DAB89/$File/CEDULA+QUINTERO+RODRIGUEZ.pdf</t>
  </si>
  <si>
    <t>RADA</t>
  </si>
  <si>
    <t>http://www.cegaipslp.org.mx/HV2022.nsf/nombre_de_la_vista/E840AE22C66B223B86258878000087B1/$File/CV+MARIA+BEATRIZ+RADA+ESPINOZA+VP.pdf</t>
  </si>
  <si>
    <t>RAMOS</t>
  </si>
  <si>
    <t>http://www.cegaipslp.org.mx/HV2022.nsf/nombre_de_la_vista/23F2CE0F7831768D8625885C000DD43B/$File/CV+JUANA+MARIA+RAMOS+MARTINEZ+VP.pdf</t>
  </si>
  <si>
    <t>http://www.cegaipslp.org.mx/HV2021Tres.nsf/nombre_de_la_vista/8BE7A2246F8E8AD7862587DA000DDD73/$File/TITULO+JUANA+MARIA+RAMOS+MARTINEZ.pdf</t>
  </si>
  <si>
    <t>http://www.cegaipslp.org.mx/HV2021Tres.nsf/nombre_de_la_vista/B19A9B62837AB51D862587DA000DFEFD/$File/CV+RANGEL+GUERRERO+JOSE.pdf</t>
  </si>
  <si>
    <t>VALADEZ</t>
  </si>
  <si>
    <t xml:space="preserve">JUAN MANUEL </t>
  </si>
  <si>
    <t>http://www.cegaipslp.org.mx/HV2022.nsf/nombre_de_la_vista/A5F0048FC585BBED8625887800004DA3/$File/CV+JUAN+MANUEL+RANGEL+VALADEZ+VP.pdf</t>
  </si>
  <si>
    <t>http://www.cegaipslp.org.mx/HV2021Tres.nsf/nombre_de_la_vista/03F47563F8D77D2D862587DA000E2098/$File/CV+RESENDIZ+MARTINEZ.pdf</t>
  </si>
  <si>
    <t>http://www.cegaipslp.org.mx/HV2021Tres.nsf/nombre_de_la_vista/9E47745E6FE012BE862587DA000E3C06/$File/CONSTANCIA+RESENDIZ+MARTINEZ.pdf</t>
  </si>
  <si>
    <t xml:space="preserve">ESTEBAN </t>
  </si>
  <si>
    <t>http://www.cegaipslp.org.mx/HV2021Tres.nsf/nombre_de_la_vista/E75743D5AF874C6D862587DA000E5634/$File/CV+ROCHA+JUAREZ+ESTEBAN.pdf</t>
  </si>
  <si>
    <t>LOZANO</t>
  </si>
  <si>
    <t>RAYMUNDO</t>
  </si>
  <si>
    <t>http://www.cegaipslp.org.mx/HV2021Tres.nsf/nombre_de_la_vista/3E93C3AE873B0075862587DA000E8006/$File/CV+ROCHA+LOZANO.pdf</t>
  </si>
  <si>
    <t>http://www.cegaipslp.org.mx/HV2021Tres.nsf/nombre_de_la_vista/141974B0FDBECD16862587DA000E988F/$File/CERTIFICADO+ROCHA+LOZANO.pdf</t>
  </si>
  <si>
    <t>ALONSO</t>
  </si>
  <si>
    <t>http://www.cegaipslp.org.mx/HV2022.nsf/nombre_de_la_vista/81BE3F281C1BE5968625885C000CD7DE/$File/CV+FRANCISCO+JAVIER+RODRIGUEZ+ALONSO+VP.pdf</t>
  </si>
  <si>
    <t xml:space="preserve">ROMO </t>
  </si>
  <si>
    <t>DELGADILLO</t>
  </si>
  <si>
    <t>http://www.cegaipslp.org.mx/HV2022.nsf/nombre_de_la_vista/D878A4D105B46A0D86258898005E13B2/$File/CV+MARIA+ELENA+ROMO+DELGADILLO+VP.pdf</t>
  </si>
  <si>
    <t>http://www.cegaipslp.org.mx/HV2021Tres.nsf/nombre_de_la_vista/63676143AC5D8D12862587DA000F3E31/$File/CERTIFICADO+ROMO+DELGADILLO.pdf</t>
  </si>
  <si>
    <t>http://www.cegaipslp.org.mx/HV2021Tres.nsf/nombre_de_la_vista/0610AC0FE84DD4F3862587DA000F5A7E/$File/CV+RUIZ+ACOSTA.pdf</t>
  </si>
  <si>
    <t>http://www.cegaipslp.org.mx/HV2021Tres.nsf/nombre_de_la_vista/879F7E233B96DF5F862587DA000F74CC/$File/ACTA+DE+EXAMEN+PROFESIONAL.pdf</t>
  </si>
  <si>
    <t>ZARAGOZA</t>
  </si>
  <si>
    <t>http://www.cegaipslp.org.mx/HV2021Tres.nsf/nombre_de_la_vista/11833E40BB68885B862587DA000FF1E3/$File/CV+SALAZAR+ZARAGOZA+JUANA.pdf</t>
  </si>
  <si>
    <t>http://www.cegaipslp.org.mx/HV2021Tres.nsf/nombre_de_la_vista/DA93859380132F78862587DA00100A48/$File/TITULO+JUANA+MARIA+JULIETA+SALAZAR+ZARAGOZA.pdf</t>
  </si>
  <si>
    <t>JEFE DE DEPARTAMENTO (CONTABILIDAD)</t>
  </si>
  <si>
    <t>IPIÑA</t>
  </si>
  <si>
    <t>LEIDY LAURA</t>
  </si>
  <si>
    <t>http://www.cegaipslp.org.mx/HV2021Tres.nsf/nombre_de_la_vista/FA1C783F5DC3943A862587DA001068EB/$File/CV+SOLIS+IPIÑA.pdf</t>
  </si>
  <si>
    <t>http://www.cegaipslp.org.mx/HV2021Tres.nsf/nombre_de_la_vista/B03A2A45AAF8DB7A862587DA0010A11B/$File/TITULO+SOLIS+IPIÑA.pdf</t>
  </si>
  <si>
    <t>MONREAL</t>
  </si>
  <si>
    <t>http://www.cegaipslp.org.mx/HV2021Tres.nsf/nombre_de_la_vista/4126D498AD0DE3CF862587DA0010D290/$File/CV+SOLIS+MONREAL+GERARDO.pdf</t>
  </si>
  <si>
    <t>http://www.cegaipslp.org.mx/HV2021Tres.nsf/nombre_de_la_vista/A90882D80D87817F862587DA0010EDF9/$File/CERTIFICADO+SOLIS+MONREAL+GERARDO.pdf</t>
  </si>
  <si>
    <t>MAURO</t>
  </si>
  <si>
    <t>http://www.cegaipslp.org.mx/HV2022.nsf/nombre_de_la_vista/A49BBFA08D7B89718625885C005B3F2A/$File/CV+MAURO+SOLIS+MONREAL+VP.pdf</t>
  </si>
  <si>
    <t>http://www.cegaipslp.org.mx/HV2021Tres.nsf/nombre_de_la_vista/AD50067886536B8C862587DA00110C5D/$File/CERTIFICADO+SOLIS+MONREAL+MAURO.pdf</t>
  </si>
  <si>
    <t>SOTO</t>
  </si>
  <si>
    <t>OVALLE</t>
  </si>
  <si>
    <t>http://www.cegaipslp.org.mx/HV2022.nsf/nombre_de_la_vista/1A0AC3F96C2A19BC8625885C000E8D85/$File/CV+MA+DE+LOS+ANGELES+SOTO+OVALLE+VP.pdf</t>
  </si>
  <si>
    <t>http://www.cegaipslp.org.mx/HV2021Tres.nsf/nombre_de_la_vista/9F1BBBFDC35CF940862587DA00112A4B/$File/CERTIFICADO+SOTO+OVALLE.pdf</t>
  </si>
  <si>
    <t>MAIRA ISABEL</t>
  </si>
  <si>
    <t>http://www.cegaipslp.org.mx/HV2022.nsf/nombre_de_la_vista/3066D96F549CAFE18625885C000E71F3/$File/CV+MAIRA+ISABEL+TELLO+VP.pdf</t>
  </si>
  <si>
    <t>http://www.cegaipslp.org.mx/HV2022.nsf/nombre_de_la_vista/4934A54D34C4D65B8625885A001AE86F/$File/CONSTANCIA+MAIRA+ISABEL+TELLO.pdf</t>
  </si>
  <si>
    <t>TOLEDO</t>
  </si>
  <si>
    <t>BRENDA ESMERALDA</t>
  </si>
  <si>
    <t>http://www.cegaipslp.org.mx/HV2021Tres.nsf/nombre_de_la_vista/0D26F636AAAED85D862587DA00114659/$File/CV+TOLEDO+CORONADO.pdf</t>
  </si>
  <si>
    <t>http://www.cegaipslp.org.mx/HV2021Tres.nsf/nombre_de_la_vista/7E99CE6DED5D6376862587DA001164C1/$File/CEDULA.pdf</t>
  </si>
  <si>
    <t xml:space="preserve">MARTIN GERARDO </t>
  </si>
  <si>
    <t>martintorres@congresoslp.gob.mx</t>
  </si>
  <si>
    <t>http://www.cegaipslp.org.mx/HV2021Tres.nsf/nombre_de_la_vista/1CC5799741C29A53862587DA00117E92/$File/CV+TORRES+SANCHEZ+MARTIN.pdf</t>
  </si>
  <si>
    <t>http://www.cegaipslp.org.mx/HV2021Tres.nsf/nombre_de_la_vista/626B1AC3571CA1E2862587DA0011926B/$File/CERTIFICADO+TORRES+SANCHEZ.pdf</t>
  </si>
  <si>
    <t>UBALDO</t>
  </si>
  <si>
    <t>http://www.cegaipslp.org.mx/HV2022.nsf/nombre_de_la_vista/CAE2465A781DC8978625885C005B8469/$File/CV+RAUL+SERGIO+UBALDO+DOMÍNGUEZ+VP.pdf</t>
  </si>
  <si>
    <t>http://www.cegaipslp.org.mx/HV2021Tres.nsf/nombre_de_la_vista/C21E2AAF23533A1F862587DA0011AD9B/$File/CARTA+DE+PASANTE+RAUL+SERGIO+UBALDO+DOMINGUEZ.pdf</t>
  </si>
  <si>
    <t>PALAZUELOS</t>
  </si>
  <si>
    <t>ALFREDO</t>
  </si>
  <si>
    <t>http://www.cegaipslp.org.mx/HV2022.nsf/nombre_de_la_vista/6552C61EDFDCA4218625885C000BAD89/$File/CV+ALFREDO+VÁZQUEZ+PALAZUELOS+VP.pdf</t>
  </si>
  <si>
    <t>http://www.cegaipslp.org.mx/HV2021Tres.nsf/nombre_de_la_vista/6D6EBE37957B403F862587DA00120E5D/$File/carrera+Técnico+en+Informática+Administrativa+y+Mantenimiento+de+Computadoras.pdf</t>
  </si>
  <si>
    <t>REYNOSA</t>
  </si>
  <si>
    <t>VENTURA</t>
  </si>
  <si>
    <t>http://www.cegaipslp.org.mx/HV2021Tres.nsf/nombre_de_la_vista/B1F27FB0168071B3862587DA00123592/$File/CV+VENTURA+BARCENAS.pdf</t>
  </si>
  <si>
    <t>http://www.cegaipslp.org.mx/HV2021Tres.nsf/nombre_de_la_vista/42F755CAF8AF541C862587DA00124D59/$File/TITULO+ELIZABETH+DE+JESUS+VENTURA+BARCENAS.pdf</t>
  </si>
  <si>
    <t>http://www.cegaipslp.org.mx/HV2021Tres.nsf/nombre_de_la_vista/D65A14BF1F77F5E5862587DA00126FAB/$File/CEDULA+VENTURA+BARCENAS.pdf</t>
  </si>
  <si>
    <t>ARNULFO</t>
  </si>
  <si>
    <t>http://www.cegaipslp.org.mx/HV2021Tres.nsf/nombre_de_la_vista/707871FE83DF6A9D862587DA00128DB4/$File/CV+VILLANUEVA+GTZ+ARNULFO.pdf</t>
  </si>
  <si>
    <t>http://www.cegaipslp.org.mx/HV2021Tres.nsf/nombre_de_la_vista/56626946FD77F3C5862587DA0012A451/$File/CERTIFICADO+VILLANUEVA+GTZ+ARNULFO.pdf</t>
  </si>
  <si>
    <t>ZAMARRIPA</t>
  </si>
  <si>
    <t>ROJAS</t>
  </si>
  <si>
    <t>MAYRA GIESELL</t>
  </si>
  <si>
    <t>http://www.cegaipslp.org.mx/HV2021Tres.nsf/nombre_de_la_vista/F4C0F6F7F8E8419B862587DA0012C3BA/$File/CV+ZAMARRIPA+ROJAS.pdf</t>
  </si>
  <si>
    <t>http://www.cegaipslp.org.mx/HV2021Tres.nsf/nombre_de_la_vista/BFF0B2E013ECEE79862587DA0012DBF0/$File/CONSTANCIA+ZAMARRIPA+ROJAS.pdf</t>
  </si>
  <si>
    <t>http://www.cegaipslp.org.mx/HV2022.nsf/nombre_de_la_vista/CC66287556F2A1678625885C005BB19F/$File/CV+ROBERTO+ZAMARRON+RUIZ+VP.pdf</t>
  </si>
  <si>
    <t>LOERA</t>
  </si>
  <si>
    <t>http://www.cegaipslp.org.mx/HV2021Tres.nsf/nombre_de_la_vista/4769CF9FD28DBF13862587DA00059997/$File/CV+LOERA+GTZ+AMERICA.pdf</t>
  </si>
  <si>
    <t>http://www.cegaipslp.org.mx/HV2021Tres.nsf/nombre_de_la_vista/4B2CC63178AAD362862587DA0005BDCC/$File/CARTA+DE+PASANTE+LOERA+GTZ.pdf</t>
  </si>
  <si>
    <t>http://www.cegaipslp.org.mx/HV2022.nsf/nombre_de_la_vista/C3D9785F6617FDC38625889800621F9D/$File/CV+DIP+CINTHIA+VERÓNICA+SEGOVIA+COLUNGA+VP.pdf</t>
  </si>
  <si>
    <t>http://www.cegaipslp.org.mx/HV2022.nsf/nombre_de_la_vista/2560507C7850F78A862588980062B8D6/$File/CV+DIP+DOLORES+ELIZA+GARCÍA+ROMÁN+VP.pdf</t>
  </si>
  <si>
    <t>http://www.cegaipslp.org.mx/HV2022.nsf/nombre_de_la_vista/B1538A4D07E805E4862588980064F0FB/$File/CV+DIP+MARIA+ARANZAZU+PUENTE+BUSTINDUI+VP.pdf</t>
  </si>
  <si>
    <t>http://www.cegaipslp.org.mx/HV2022.nsf/nombre_de_la_vista/0C3EEBC92832B5B086258898006535E4/$File/CV+DIP+MARTHA+PATRICIA+ARADILLAS+ARADILLAS+VP.pdf</t>
  </si>
  <si>
    <t>http://www.cegaipslp.org.mx/HV2022.nsf/nombre_de_la_vista/0CE46C7F7FCE1957862588980064964E/$File/CV+DIP+LILIANA+GUADALUPE+FLORES+ALMAZÁN+VP.pdf</t>
  </si>
  <si>
    <t>http://www.cegaipslp.org.mx/HV2022.nsf/nombre_de_la_vista/C813D65A58864E53862588F3006437AD/$File/CÉDULA+PROFESIONAL+LILIANA+GUADALUPE+FLORES+ALMAZAN+DIP.pdf</t>
  </si>
  <si>
    <t>http://www.cegaipslp.org.mx/HV2022.nsf/nombre_de_la_vista/457A789BE19D4796862588980061F00E/$File/CV+DIP+BERNARDA+REYES+HERNÁNDEZ+VP.pdf</t>
  </si>
  <si>
    <t>http://www.cegaipslp.org.mx/HV2022.nsf/nombre_de_la_vista/6A2ED6C2FAF04425862588980064748F/$File/CV+DIP+LIDIA+NALLELY+VARGAS+HERNÁNEZ+VP.pdf</t>
  </si>
  <si>
    <t>http://www.cegaipslp.org.mx/HV2022.nsf/nombre_de_la_vista/7C0F3E529D6ED3F386258898006562B8/$File/CV+DIP+NADIA+ESMERALDA+OCHOA+LIMÓN+VP.pdf</t>
  </si>
  <si>
    <t>http://www.cegaipslp.org.mx/HV2022.nsf/nombre_de_la_vista/57EA82960736360C862588980064B906/$File/CV+DIP+MA.+ELENA+RAMÍREZ+RAMÍREZ+VP.pdf</t>
  </si>
  <si>
    <t>http://www.cegaipslp.org.mx/HV2022.nsf/nombre_de_la_vista/EBD41BC4A4098097862588980063ADB7/$File/CV+DIP+EMMA+IDALIA+SALDAÑA+GUERRERO+VP.pdf</t>
  </si>
  <si>
    <t>http://www.cegaipslp.org.mx/HV2022.nsf/nombre_de_la_vista/CD2F9F8A29E8F09F8625889800650F17/$File/CV+DIP+MARIA+CLAUDIA+TRISTÁN+ALVARADO+VP.pdf</t>
  </si>
  <si>
    <t>http://www.cegaipslp.org.mx/HV2021Tres.nsf/nombre_de_la_vista/6AA49B826ED70FCE862587FE006971BF/$File/TITULO+TRISTAN+ALVARADO.pdf</t>
  </si>
  <si>
    <t>http://www.cegaipslp.org.mx/HV2022.nsf/nombre_de_la_vista/046D9D97770FA0CF862588980063E3A5/$File/CV+DIP+GABRIELA+MARTÍNEZ+LÁRRAGA+VP.pdf</t>
  </si>
  <si>
    <t>http://www.cegaipslp.org.mx/HV2022.nsf/nombre_de_la_vista/A0499ADAA3C7DF4586258898006401C6/$File/CV+DIP+HÉCTOR+MAURICIO+RAMÍREZ+KONISHI+VP.pdf</t>
  </si>
  <si>
    <t>http://www.cegaipslp.org.mx/HV2022.nsf/nombre_de_la_vista/2F33FB940609E03586258898005F9EDB/$File/NOTA+ACLARATORIA++NO+CUENTA+CON+EL+DOCUMENTO.pdf</t>
  </si>
  <si>
    <t>http://www.cegaipslp.org.mx/HV2022.nsf/nombre_de_la_vista/C9607E59FD70026A8625889800645222/$File/CV+DIP+JOSÉ+RAMÓN+TORRES+GARCÍA+VP.pdf</t>
  </si>
  <si>
    <t>http://www.cegaipslp.org.mx/HV2022.nsf/nombre_de_la_vista/34FE57B4BF2E5AC586258898006387A6/$File/CV+DIP+EDMUNDO+AZAEL+TORRESCANO+MEDINA+VP.pdf</t>
  </si>
  <si>
    <t>http://www.cegaipslp.org.mx/HV2022.nsf/nombre_de_la_vista/551161A8366EA60286258898006668FF/$File/TITULOS+TORRESCANO+MEDINA+EDMUNDO+AZAEL.pdf</t>
  </si>
  <si>
    <t>http://www.cegaipslp.org.mx/HV2022.nsf/nombre_de_la_vista/A94964FACF31930E8625889800659190/$File/CV+DIP+RENE+OYARVIDE+IBARRA+VP.pdf</t>
  </si>
  <si>
    <t>http://www.cegaipslp.org.mx/HV2022.nsf/nombre_de_la_vista/D78199F299A334F586258898006295E6/$File/CV+DIP+CUAUHTLI+FERNANDO+BADILLO+MORENO+VP.pdf</t>
  </si>
  <si>
    <t>http://www.cegaipslp.org.mx/HV2022.nsf/nombre_de_la_vista/AEA59F2D5C9650D18625889800641FEF/$File/CV+DIP+JOSÉ+ANTONIO+LORCA+VALLE+VP.pdf</t>
  </si>
  <si>
    <t>http://www.cegaipslp.org.mx/HV2022.nsf/nombre_de_la_vista/82C1F07CD9CE3C57862588980062E340/$File/CV+DIP+EDGAR+ALEJANDRO+ANAYA+ESCOBEDO+VP.pdf</t>
  </si>
  <si>
    <t>http://www.cegaipslp.org.mx/HV2022.nsf/nombre_de_la_vista/96DAFDCA0E98FECD8625889800619411/$File/CV+DIP+JUAN+FRANCISCO+AGUILAR+HERNÁNDEZ+VP.pdf</t>
  </si>
  <si>
    <t>http://www.cegaipslp.org.mx/HV2022.nsf/nombre_de_la_vista/06C921C98F551D6F8625889800617A22/$File/TITULOS+AGUILAR+HERNANDEZ+JUAN+FRANCISCO.pdf</t>
  </si>
  <si>
    <t>http://www.cegaipslp.org.mx/HV2022.nsf/nombre_de_la_vista/EB877DF1B1BF8E6B8625889800616111/$File/CEDULAS+AGUILAR+HERNANDEZ+JUAN+FRANCISCO.pdf</t>
  </si>
  <si>
    <t>http://www.cegaipslp.org.mx/HV2022.nsf/nombre_de_la_vista/BC07CF248B6A0DC0862588980061C7B0/$File/CV+DIP+ALEJANDRO+LEAL+TOVIAS+VP.pdf</t>
  </si>
  <si>
    <t>COORDINACIÓN DE COMUNICACIÓN SOCIAL</t>
  </si>
  <si>
    <t>http://www.cegaipslp.org.mx/HV2021Tres.nsf/nombre_de_la_vista/1C1DEE7CA0245B3D8625881B005B5222/$File/CEDULA+PROFESIONAL+CARRERA+MARTEL.pdf</t>
  </si>
  <si>
    <t>http://www.cegaipslp.org.mx/HV2021Tres.nsf/nombre_de_la_vista/9581D2409173294A8625881B005ADE6B/$File/TITULO+CONTRERAS+MALIBRAN.pdf</t>
  </si>
  <si>
    <t>http://www.cegaipslp.org.mx/HV2022.nsf/nombre_de_la_vista/B8FBDF12CD06C8A08625889800699D2A/$File/CV+ERENDIRA+DE+LA+LUZ+HERRERA+RAMÍREZ+VP.pdf</t>
  </si>
  <si>
    <t>http://www.cegaipslp.org.mx/HV2022.nsf/nombre_de_la_vista/013E834F60D3208886258898005CC7DC/$File/TITULO+HERRERA+RAMIREZ+ERENDIRA.pdf</t>
  </si>
  <si>
    <t>http://www.cegaipslp.org.mx/HV2022.nsf/nombre_de_la_vista/A8645A1F62BC158D86258898005CEE50/$File/CEDULA+HERRERA+RAMIREZ+ERENDIRA.pdf</t>
  </si>
  <si>
    <t>COORDINACIÓN DE FINANZAS</t>
  </si>
  <si>
    <t>UNIDAD DE TRASPARENCIA</t>
  </si>
  <si>
    <t>UNIDAD DE EVALUACIÓN Y CONTROL DE LA COMISIÓN DE VIGILANCIA</t>
  </si>
  <si>
    <t>CÁRDENAS</t>
  </si>
  <si>
    <t>JOSÉ ERNESTO</t>
  </si>
  <si>
    <t>COORDINACIÓN DE ASESORÍA Y SECRETARIADO TÉCNICO DE COMISIONES</t>
  </si>
  <si>
    <t>MARÍA DE LOURDES</t>
  </si>
  <si>
    <t>JARDÍN HIDALGO</t>
  </si>
  <si>
    <t>AGUILLÓN</t>
  </si>
  <si>
    <t xml:space="preserve">MEJÍA </t>
  </si>
  <si>
    <t>HERNÁNDEZ</t>
  </si>
  <si>
    <t>SOLÍS</t>
  </si>
  <si>
    <t>GÓMEZ</t>
  </si>
  <si>
    <t>MARTÍNEZ</t>
  </si>
  <si>
    <t>COORDINACIÓN DE ASUNTOS JURÍDICOS</t>
  </si>
  <si>
    <t xml:space="preserve">RODRÍGUEZ </t>
  </si>
  <si>
    <t>ÁLVAREZ</t>
  </si>
  <si>
    <t>GALVÁN</t>
  </si>
  <si>
    <t>MARÍA GUILLERMINA</t>
  </si>
  <si>
    <t xml:space="preserve">ANA MARÍA </t>
  </si>
  <si>
    <t>PÉREZ</t>
  </si>
  <si>
    <t>BUENDÍA</t>
  </si>
  <si>
    <t>JOSÉ DE JESÚS</t>
  </si>
  <si>
    <t>JIMÉNEZ</t>
  </si>
  <si>
    <t>LÓPEZ</t>
  </si>
  <si>
    <t>RAÚL</t>
  </si>
  <si>
    <t>LIMÓN</t>
  </si>
  <si>
    <t>GARCÍA</t>
  </si>
  <si>
    <t>MÉNDEZ</t>
  </si>
  <si>
    <t>ZARAZÚA</t>
  </si>
  <si>
    <t>NÁJERA</t>
  </si>
  <si>
    <t>MA. DE LOS ÁNGELES</t>
  </si>
  <si>
    <t>COORDINACIÓN GENERAL DE SERVICIOS PARLAMENTARIOS</t>
  </si>
  <si>
    <t xml:space="preserve">AUXILIAR ADMINISTRATIVO / RECEPCIONISTA </t>
  </si>
  <si>
    <t>VÁZQUEZ</t>
  </si>
  <si>
    <t>MARÍA TERESA</t>
  </si>
  <si>
    <t>AUXILIAR EN ADMINISTRACIÓN</t>
  </si>
  <si>
    <t>REYNA VERÓNICA</t>
  </si>
  <si>
    <t>LIÑÁN</t>
  </si>
  <si>
    <t>JUAN JOSÉ</t>
  </si>
  <si>
    <t>GUTIÉRREZ</t>
  </si>
  <si>
    <t>AMÉRICA LILIANA</t>
  </si>
  <si>
    <t>ZAMARRÓN</t>
  </si>
  <si>
    <t>COORDINACIÓN DE INFORMÁTICA</t>
  </si>
  <si>
    <t>SÁNCHEZ</t>
  </si>
  <si>
    <t xml:space="preserve">ÁLVAREZ </t>
  </si>
  <si>
    <t>GONZÁLEZ</t>
  </si>
  <si>
    <t>ALANÍS</t>
  </si>
  <si>
    <t>MARÍA GUADALUPE</t>
  </si>
  <si>
    <t>DOMÍNGUEZ</t>
  </si>
  <si>
    <t>RAÚL SERGIO</t>
  </si>
  <si>
    <t>DE LEÓN</t>
  </si>
  <si>
    <t xml:space="preserve">MARÍA DE LOS ÁNGELES </t>
  </si>
  <si>
    <t>OFICIALÍA MAYOR</t>
  </si>
  <si>
    <t xml:space="preserve">GONZÁLEZ </t>
  </si>
  <si>
    <t>UNIDAD DE TRANSPARENCIA</t>
  </si>
  <si>
    <t>CONTRALORÍA INTERNA</t>
  </si>
  <si>
    <t>COORDINADOR DE ASESORÍA Y SECRETARIADO TÉCNICO DE COMISIONES DE LA LXIII LEGISLATURA</t>
  </si>
  <si>
    <t xml:space="preserve">MALIBRÁN </t>
  </si>
  <si>
    <t xml:space="preserve">LUIS ÁNGEL </t>
  </si>
  <si>
    <t>COORDINADOR DE ASUNTOS JURÍDICOS DE LA LXIII LEGISLATURA</t>
  </si>
  <si>
    <t>COORDINADOR DE INFORMÁTICA DE LA LXIII LEGISLATURA</t>
  </si>
  <si>
    <t>COORDINADORA DEL INSTITUTO DE INVESTIGACIÓN LEGISLATIVA DE LA LXIII LEGISLATURA</t>
  </si>
  <si>
    <t xml:space="preserve">GUTIÉRREZ </t>
  </si>
  <si>
    <t>COORDINADOR DE FINANZAS DE LA LXIII LEGISLATURA</t>
  </si>
  <si>
    <t>SEGOVIA</t>
  </si>
  <si>
    <t>CINTHIA VERÓNICA</t>
  </si>
  <si>
    <t>ROMÁN</t>
  </si>
  <si>
    <t>MARÍA ARANZAZU</t>
  </si>
  <si>
    <t>ALMAZÁN</t>
  </si>
  <si>
    <t>ECHAVARRÍA</t>
  </si>
  <si>
    <t>http://www.cegaipslp.org.mx/HV2022.nsf/nombre_de_la_vista/31F7EF8D95D55EAF862588B60007C94F/$File/CV+DIP+YOLANDA+JOSEFINA+CEPEDA+ECHAVARRIA+VP.pdf</t>
  </si>
  <si>
    <t>http://www.cegaipslp.org.mx/HV2022.nsf/nombre_de_la_vista/639DFE7E43ADB314862588B60007EA57/$File/TITULO+YOLANDA+JOSEFINA+CEPEDA+ECHAVARRIA.pdf</t>
  </si>
  <si>
    <t xml:space="preserve">RAMÍREZ </t>
  </si>
  <si>
    <t>RAMÍREZ</t>
  </si>
  <si>
    <t xml:space="preserve">TRISTÁN </t>
  </si>
  <si>
    <t xml:space="preserve">MARÍA CLAUDIA </t>
  </si>
  <si>
    <t xml:space="preserve">MARTÍNEZ </t>
  </si>
  <si>
    <t xml:space="preserve">FERNÁNDEZ </t>
  </si>
  <si>
    <t xml:space="preserve">JOSÉ LUIS </t>
  </si>
  <si>
    <t xml:space="preserve">RUBÉN </t>
  </si>
  <si>
    <t>http://www.cegaipslp.org.mx/HV2022.nsf/nombre_de_la_vista/D29854BE234359FB862588B60007FEC5/$File/CV+DIP+RUBÉN+GUAJARDO+BARRERA+VP.pdf</t>
  </si>
  <si>
    <t xml:space="preserve">HÉCTOR MAURICIO </t>
  </si>
  <si>
    <t>RODRÍGUEZ</t>
  </si>
  <si>
    <t>http://www.cegaipslp.org.mx/HV2022Dos.nsf/nombre_de_la_vista/CD909C9E89B467F68625898700084A90/$File/CV+DIP+SALVADOR+ISAIS+RODRIGUEZ+VP.pdf</t>
  </si>
  <si>
    <t xml:space="preserve">JOSÉ RAMON </t>
  </si>
  <si>
    <t xml:space="preserve">JOSÉ ANTONIO </t>
  </si>
  <si>
    <t>PADRÓN</t>
  </si>
  <si>
    <t xml:space="preserve">ROBERTO ULISES </t>
  </si>
  <si>
    <t>http://www.cegaipslp.org.mx/HV2022.nsf/nombre_de_la_vista/120B63ACCAD2F57C862588B600083B8F/$File/CV+DIP+ROBERTO+ULICES+MENDOZA+PADRÓN+VP.pdf</t>
  </si>
  <si>
    <t>ENCARGADA DE DESPACHO DE LA OFICIALÍA MAYOR</t>
  </si>
  <si>
    <t>ERÉNDIRA DE LA LUZ</t>
  </si>
  <si>
    <t>ENCARGADO DE ARCHIVO ADMINISTRATIVO E HISTÓRICO</t>
  </si>
  <si>
    <t>NÉSTOR ALEJANDRO</t>
  </si>
  <si>
    <t>ARCHIVO HISTÓRICO DEL H. CONGRESO DEL ESTADO</t>
  </si>
  <si>
    <t>MARÍA DEL SOCORRO</t>
  </si>
  <si>
    <t>ANDRÉS RODOLFO</t>
  </si>
  <si>
    <t>JEFE DE DEPARTAMENTO DE OFICIALÍA DE PARTES</t>
  </si>
  <si>
    <t>OFICIALÍA DE PARTES</t>
  </si>
  <si>
    <t>FLOR MARÍA</t>
  </si>
  <si>
    <t>JOSÉ GUSTAVO</t>
  </si>
  <si>
    <t xml:space="preserve">PÉREZ </t>
  </si>
  <si>
    <t xml:space="preserve">JOSÉ FÉLIX </t>
  </si>
  <si>
    <t>JEFE DE SECCIÓN</t>
  </si>
  <si>
    <t>VERÓNICA ALEJANDRA</t>
  </si>
  <si>
    <t>JOSÉ GABRIEL</t>
  </si>
  <si>
    <t xml:space="preserve">SOLÍS </t>
  </si>
  <si>
    <t xml:space="preserve">JEFE DE SECCIÓN </t>
  </si>
  <si>
    <t>JUÁREZ</t>
  </si>
  <si>
    <t>JEFE DE SECCIÓN ESPECIALIZADO</t>
  </si>
  <si>
    <t>RESÉNDIZ</t>
  </si>
  <si>
    <t>BÁRCENAS</t>
  </si>
  <si>
    <t>ELIZABETH DE JESÚS</t>
  </si>
  <si>
    <t>MOZO DE ORDENANZA CON FUNCIONES  DE TÉCNICO EN JARDINERÍA</t>
  </si>
  <si>
    <t>ADRIÁN</t>
  </si>
  <si>
    <t>MOZO DE ORDENANZA CON FUNCIONES DE MENSAJERÍA</t>
  </si>
  <si>
    <t>JOSÉ MARÍA</t>
  </si>
  <si>
    <t>VELÁZQUEZ</t>
  </si>
  <si>
    <t>HÉCTOR EDUARDO</t>
  </si>
  <si>
    <t>MARÍA ELENA</t>
  </si>
  <si>
    <t xml:space="preserve">MOZO DE ORDENANZA CON FUNCIONES DE TÉCNICO EN MENSAJERÍA </t>
  </si>
  <si>
    <t>MOZO DE ORDENANZA CON FUNCIONES DE TÉCNICO NO ESPECIALIZADO</t>
  </si>
  <si>
    <t>AGUSTÍN</t>
  </si>
  <si>
    <t>CAMPEAN</t>
  </si>
  <si>
    <t>ÁVILA</t>
  </si>
  <si>
    <t>CHÁVEZ</t>
  </si>
  <si>
    <t>JOSÉ ARTURO</t>
  </si>
  <si>
    <t>PÁEZ</t>
  </si>
  <si>
    <t>MARÍA SUSANA</t>
  </si>
  <si>
    <t>SECRETARIA DE ÁREA</t>
  </si>
  <si>
    <t>MÁRQUEZ</t>
  </si>
  <si>
    <t>LUZ VERÓNICA</t>
  </si>
  <si>
    <t xml:space="preserve">BELTRÁN </t>
  </si>
  <si>
    <t>MARÍA MARTHA</t>
  </si>
  <si>
    <t>MARÍA MATILDE</t>
  </si>
  <si>
    <t>CLAUDIA TOERIS</t>
  </si>
  <si>
    <t>ROCÍO GUADALUPE</t>
  </si>
  <si>
    <t xml:space="preserve">MARÍA CRISTINA </t>
  </si>
  <si>
    <t>MARÍA MAGDALENA</t>
  </si>
  <si>
    <t>VERÓNICA GUADALUPE</t>
  </si>
  <si>
    <t>MARÍA BEATRIZ</t>
  </si>
  <si>
    <t>JUANA MARÍA</t>
  </si>
  <si>
    <t>MARÍA MINERVA</t>
  </si>
  <si>
    <t>JUANA MARÍA JULIETA</t>
  </si>
  <si>
    <t>SECRETARIO TÉCNICO DEL COMITÉ DE ORIENTACIÓN Y ATENCIÓN CIUDADANA LXIIII LEGISLATURA</t>
  </si>
  <si>
    <t>JESÚS DANIEL</t>
  </si>
  <si>
    <t>http://www.cegaipslp.org.mx/HV2021Tres.nsf/nombre_de_la_vista/69755C6ADAF8D55E862587DA00635877/$File/CV+MACIAS+GOMEZ.pdf</t>
  </si>
  <si>
    <t>http://www.cegaipslp.org.mx/HV2021Tres.nsf/nombre_de_la_vista/CBC239896555FA00862587DA00636B82/$File/TITULO+MACIAS+GOMEZ.pdf</t>
  </si>
  <si>
    <t>http://www.cegaipslp.org.mx/HV2021Tres.nsf/nombre_de_la_vista/DBB1151FC6CD2485862587DA00637C6F/$File/CEDULA+MACIAS+GOMEZ.pdf</t>
  </si>
  <si>
    <t>SUB COORDINADOR DE SERVICIOS INTERNOS DE LA LXII LEGISLATURA</t>
  </si>
  <si>
    <t>SUB COORDINADORA DE DIVULGACIÓN Y EVENTOS ESPECIALES</t>
  </si>
  <si>
    <t>SUB COORDINADOR DE ADQUISICIONES DE LA LXII LEGISLATURA</t>
  </si>
  <si>
    <t>TÉCNICO ESPECIALIZADO</t>
  </si>
  <si>
    <t>TÉCNICO NO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</si>
</sst>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top" wrapText="1"/>
    </xf>
    <xf numFmtId="14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45</xdr:row>
      <xdr:rowOff>0</xdr:rowOff>
    </xdr:from>
    <xdr:to>
      <xdr:col>8</xdr:col>
      <xdr:colOff>0</xdr:colOff>
      <xdr:row>45</xdr:row>
      <xdr:rowOff>9525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9074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22.nsf/nombre_de_la_vista/028E2097129497C6862588770083CF05/$File/CV+H&#201;CTOR+EDUARDO+BLANCO+VEL&#193;ZQUEZ+VP.pdf" TargetMode="External"/><Relationship Id="rId21" Type="http://schemas.openxmlformats.org/officeDocument/2006/relationships/hyperlink" Target="mailto:asesoriaystc@congresosanluis.gob.mx" TargetMode="External"/><Relationship Id="rId324" Type="http://schemas.openxmlformats.org/officeDocument/2006/relationships/hyperlink" Target="http://www.cegaipslp.org.mx/HV2022.nsf/nombre_de_la_vista/5121DA67B3E873BD862588780001A121/$File/CV+YOLANDA+LUCIO+MALACARA+VP.pdf" TargetMode="External"/><Relationship Id="rId531" Type="http://schemas.openxmlformats.org/officeDocument/2006/relationships/hyperlink" Target="http://www.cegaipslp.org.mx/HV2022.nsf/nombre_de_la_vista/6E913D9D8BD792078625885A001E1A2D/$File/TITULO+TERESA+GUADALUPE+AGUILLON+LARA.pdf" TargetMode="External"/><Relationship Id="rId170" Type="http://schemas.openxmlformats.org/officeDocument/2006/relationships/hyperlink" Target="http://www.cegaipslp.org.mx/HV2021Tres.nsf/nombre_de_la_vista/8EEB44C19D82B714862587D9007B4663/$File/CEDULA+DE+LA+CRUZ+OLVERA.pdf" TargetMode="External"/><Relationship Id="rId268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475" Type="http://schemas.openxmlformats.org/officeDocument/2006/relationships/hyperlink" Target="http://www.cegaipslp.org.mx/HV2021Tres.nsf/nombre_de_la_vista/003C4E7E73806461862588360003DFE3/$File/CEDULAS+TORRES+CEDILLO+MIRIAM.pdf" TargetMode="External"/><Relationship Id="rId32" Type="http://schemas.openxmlformats.org/officeDocument/2006/relationships/hyperlink" Target="mailto:omarmartinez@congresoslp.gob.mx" TargetMode="External"/><Relationship Id="rId128" Type="http://schemas.openxmlformats.org/officeDocument/2006/relationships/hyperlink" Target="http://www.cegaipslp.org.mx/HV2021Tres.nsf/nombre_de_la_vista/568F210937C50222862587D900734B38/$File/CV+CANO+RDZ+LUIS+FELIPE.pdf" TargetMode="External"/><Relationship Id="rId335" Type="http://schemas.openxmlformats.org/officeDocument/2006/relationships/hyperlink" Target="http://www.cegaipslp.org.mx/HV2021Tres.nsf/nombre_de_la_vista/8F5C0B609AE398B3862587DA0008C906/$File/TITULO+MARTINEZ+BRITO+MANUELITA.pdf" TargetMode="External"/><Relationship Id="rId542" Type="http://schemas.openxmlformats.org/officeDocument/2006/relationships/hyperlink" Target="http://www.cegaipslp.org.mx/HV2022.nsf/nombre_de_la_vista/1A0AC3F96C2A19BC8625885C000E8D85/$File/CV+MA+DE+LOS+ANGELES+SOTO+OVALLE+VP.pdf" TargetMode="External"/><Relationship Id="rId18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02" Type="http://schemas.openxmlformats.org/officeDocument/2006/relationships/hyperlink" Target="http://www.cegaipslp.org.mx/HV2021Tres.nsf/nombre_de_la_vista/4126D498AD0DE3CF862587DA0010D290/$File/CV+SOLIS+MONREAL+GERARDO.pdf" TargetMode="External"/><Relationship Id="rId279" Type="http://schemas.openxmlformats.org/officeDocument/2006/relationships/hyperlink" Target="http://www.cegaipslp.org.mx/HV2021Tres.nsf/nombre_de_la_vista/D17EF328AE062A95862587DA0001BC81/$File/TITULO+FAUSTO+GOMEZ+PEREZ.pdf" TargetMode="External"/><Relationship Id="rId486" Type="http://schemas.openxmlformats.org/officeDocument/2006/relationships/hyperlink" Target="http://www.cegaipslp.org.mx/HV2022.nsf/nombre_de_la_vista/C3D9785F6617FDC38625889800621F9D/$File/CV+DIP+CINTHIA+VER&#211;NICA+SEGOVIA+COLUNGA+VP.pdf" TargetMode="External"/><Relationship Id="rId43" Type="http://schemas.openxmlformats.org/officeDocument/2006/relationships/hyperlink" Target="mailto:utransparencia@congresosanluis.gob.mx" TargetMode="External"/><Relationship Id="rId139" Type="http://schemas.openxmlformats.org/officeDocument/2006/relationships/hyperlink" Target="http://www.cegaipslp.org.mx/HV2021Tres.nsf/nombre_de_la_vista/EE3183A9BDF649C9862587D900759B99/$File/CONSTANCIA+CASTILLO+MATEOS+OLIVIA.pdf" TargetMode="External"/><Relationship Id="rId346" Type="http://schemas.openxmlformats.org/officeDocument/2006/relationships/hyperlink" Target="http://www.cegaipslp.org.mx/HV2021Tres.nsf/nombre_de_la_vista/58124AF6FBE3F012862587DA000A3BC6/$File/CV+NORMA+EDITH+MENDEZ+GALVAN.pdf" TargetMode="External"/><Relationship Id="rId553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19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13" Type="http://schemas.openxmlformats.org/officeDocument/2006/relationships/hyperlink" Target="http://www.cegaipslp.org.mx/HV2021Tres.nsf/nombre_de_la_vista/B1F27FB0168071B3862587DA00123592/$File/CV+VENTURA+BARCENAS.pdf" TargetMode="External"/><Relationship Id="rId497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57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54" Type="http://schemas.openxmlformats.org/officeDocument/2006/relationships/hyperlink" Target="mailto:sinternos@congresosanluis.gob.mx" TargetMode="External"/><Relationship Id="rId21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564" Type="http://schemas.openxmlformats.org/officeDocument/2006/relationships/hyperlink" Target="http://www.cegaipslp.org.mx/HV2022.nsf/nombre_de_la_vista/551161A8366EA60286258898006668FF/$File/TITULOS+TORRESCANO+MEDINA+EDMUNDO+AZAEL.pdf" TargetMode="External"/><Relationship Id="rId424" Type="http://schemas.openxmlformats.org/officeDocument/2006/relationships/hyperlink" Target="http://www.cegaipslp.org.mx/HV2021Tres.nsf/nombre_de_la_vista/97A6C32D484AE9CA862587DA00186CF6/$File/CEDULA+GRACIA+ROMAN.pdf" TargetMode="External"/><Relationship Id="rId270" Type="http://schemas.openxmlformats.org/officeDocument/2006/relationships/hyperlink" Target="http://www.cegaipslp.org.mx/HV2021Tres.nsf/nombre_de_la_vista/C4DA6F8177512E80862587DA00001A7A/$File/CEDULA+GARCIA+MENDEZ+IRAIS.pdf" TargetMode="External"/><Relationship Id="rId65" Type="http://schemas.openxmlformats.org/officeDocument/2006/relationships/hyperlink" Target="http://www.cegaipslp.org.mx/HV2021Tres.nsf/nombre_de_la_vista/F018589A767F4734862587D90060398D/$File/NOTA.+NO+SE+CUENTA+CON+EL+DOCUMENTO.pdf" TargetMode="External"/><Relationship Id="rId130" Type="http://schemas.openxmlformats.org/officeDocument/2006/relationships/hyperlink" Target="http://www.cegaipslp.org.mx/HV2021Tres.nsf/nombre_de_la_vista/72A7BF1853DDF3AA862587D900737B41/$File/NOTA.+NO+SE+HA+GENERADO+LA+INFORMACION+EN+VIRTUD+DE+QUE+SE+ENCUENTRA+EN+LA+RECABACION+Y+DIGITALIZACION+DE+LA+MISMA.pdf" TargetMode="External"/><Relationship Id="rId368" Type="http://schemas.openxmlformats.org/officeDocument/2006/relationships/hyperlink" Target="http://www.cegaipslp.org.mx/HV2021Tres.nsf/nombre_de_la_vista/0CFBCB01CB1F1EEA862587DA000CBE4D/$File/TITULO+Y+CEDULA+ERNESTO+PI%C3%91A.pdf" TargetMode="External"/><Relationship Id="rId575" Type="http://schemas.openxmlformats.org/officeDocument/2006/relationships/hyperlink" Target="http://www.cegaipslp.org.mx/HV2022.nsf/nombre_de_la_vista/2647E936FF1B1AB48625885C000B0BCF/$File/CV+CELIA+YADIRA+LUNA+MART&#205;NEZ+VP.pdf" TargetMode="External"/><Relationship Id="rId22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35" Type="http://schemas.openxmlformats.org/officeDocument/2006/relationships/hyperlink" Target="http://www.cegaipslp.org.mx/HV2021Tres.nsf/nombre_de_la_vista/FBA2F500D51C9439862587DB0058CED0/$File/CV+FERNANDEZ+MARTINEZ+JOSE+LUIS.pdf" TargetMode="External"/><Relationship Id="rId281" Type="http://schemas.openxmlformats.org/officeDocument/2006/relationships/hyperlink" Target="http://www.cegaipslp.org.mx/HV2021Tres.nsf/nombre_de_la_vista/C06CF486853CE800862587DA00020CA6/$File/CONSTANCIA+GONZALEZ+CARDONA.pdf" TargetMode="External"/><Relationship Id="rId502" Type="http://schemas.openxmlformats.org/officeDocument/2006/relationships/hyperlink" Target="http://www.cegaipslp.org.mx/HV2021Tres.nsf/nombre_de_la_vista/6AA49B826ED70FCE862587FE006971BF/$File/TITULO+TRISTAN+ALVARADO.pdf" TargetMode="External"/><Relationship Id="rId76" Type="http://schemas.openxmlformats.org/officeDocument/2006/relationships/hyperlink" Target="http://www.cegaipslp.org.mx/HV2021Tres.nsf/nombre_de_la_vista/0B7F446414EB34EF862587D9006732BD/$File/CV+ALVARADO+MARTINEZ+ALICIA.pdf" TargetMode="External"/><Relationship Id="rId141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379" Type="http://schemas.openxmlformats.org/officeDocument/2006/relationships/hyperlink" Target="http://www.cegaipslp.org.mx/HV2021Tres.nsf/nombre_de_la_vista/03F47563F8D77D2D862587DA000E2098/$File/CV+RESENDIZ+MARTINEZ.pdf" TargetMode="External"/><Relationship Id="rId586" Type="http://schemas.openxmlformats.org/officeDocument/2006/relationships/hyperlink" Target="mailto:comunicacions@congresosanluis.gob.mx" TargetMode="External"/><Relationship Id="rId7" Type="http://schemas.openxmlformats.org/officeDocument/2006/relationships/hyperlink" Target="mailto:oficialiamayor@congresosanluis.gob.mx" TargetMode="External"/><Relationship Id="rId23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46" Type="http://schemas.openxmlformats.org/officeDocument/2006/relationships/hyperlink" Target="http://www.cegaipslp.org.mx/HV2021Tres.nsf/nombre_de_la_vista/2620EABA788BA245862587DA001DBAD9/$File/CEDULA+LORCA+VALLE.pdf" TargetMode="External"/><Relationship Id="rId292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306" Type="http://schemas.openxmlformats.org/officeDocument/2006/relationships/hyperlink" Target="http://www.cegaipslp.org.mx/HV2021Tres.nsf/nombre_de_la_vista/C6FA2AE7193E64AE862587DA0004E294/$File/CV+LECHUGA+GLZ+MARIA+GUADALUPE.pdf" TargetMode="External"/><Relationship Id="rId87" Type="http://schemas.openxmlformats.org/officeDocument/2006/relationships/hyperlink" Target="http://www.cegaipslp.org.mx/HV2021Tres.nsf/nombre_de_la_vista/9718312B9E948B2C862587D9006B4A66/$File/CARTA+DE+PASANTE+ALVAREZ+OROS.pdf" TargetMode="External"/><Relationship Id="rId513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597" Type="http://schemas.openxmlformats.org/officeDocument/2006/relationships/hyperlink" Target="http://www.cegaipslp.org.mx/HV2022.nsf/nombre_de_la_vista/639DFE7E43ADB314862588B60007EA57/$File/TITULO+YOLANDA+JOSEFINA+CEPEDA+ECHAVARRIA.pdf" TargetMode="External"/><Relationship Id="rId152" Type="http://schemas.openxmlformats.org/officeDocument/2006/relationships/hyperlink" Target="http://www.cegaipslp.org.mx/HV2021Tres.nsf/nombre_de_la_vista/EA29F08E7E282824862587D90078A4AD/$File/NOTA.+NO+SE+HA+GENERADO+LA+INFORMACION+EN+VIRTUD+DE+QUE+SE+ENCUENTRA+EN+LA+RECABACION+Y+DIGITALIZACION+DE+LA+MISMA.pdf" TargetMode="External"/><Relationship Id="rId457" Type="http://schemas.openxmlformats.org/officeDocument/2006/relationships/hyperlink" Target="http://www.cegaipslp.org.mx/HV2021Tres.nsf/nombre_de_la_vista/D2D79156C1350FC2862587DA001F8F6F/$File/CEDULA+COLUNGA+LOPEZ.pdf" TargetMode="External"/><Relationship Id="rId14" Type="http://schemas.openxmlformats.org/officeDocument/2006/relationships/hyperlink" Target="mailto:laracorpus@congresoslp.gob.mx" TargetMode="External"/><Relationship Id="rId56" Type="http://schemas.openxmlformats.org/officeDocument/2006/relationships/hyperlink" Target="mailto:dip.etorrescano@congresosanluis.gob.mx" TargetMode="External"/><Relationship Id="rId31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59" Type="http://schemas.openxmlformats.org/officeDocument/2006/relationships/hyperlink" Target="http://www.cegaipslp.org.mx/HV2021Tres.nsf/nombre_de_la_vista/BBC2063B454F9642862587DA000BF0A4/$File/CONSTANCIA+ORTIZ+CELESTINO.pdf" TargetMode="External"/><Relationship Id="rId524" Type="http://schemas.openxmlformats.org/officeDocument/2006/relationships/hyperlink" Target="http://www.cegaipslp.org.mx/HV2022.nsf/nombre_de_la_vista/816C2358DB73377B862588780000CCFB/$File/CV+MARIA+LETICIA+CASTILLO+MATEOS+VP.pdf" TargetMode="External"/><Relationship Id="rId566" Type="http://schemas.openxmlformats.org/officeDocument/2006/relationships/hyperlink" Target="http://www.cegaipslp.org.mx/HV2022.nsf/nombre_de_la_vista/BBF40FE9064E5DAD86258898005DF8E6/$File/CV+MARIA+MARTHA+AGUI&#209;AGA+MORAN+VP.pd" TargetMode="External"/><Relationship Id="rId98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121" Type="http://schemas.openxmlformats.org/officeDocument/2006/relationships/hyperlink" Target="http://www.cegaipslp.org.mx/HV2021Tres.nsf/nombre_de_la_vista/5CD7C43B8B3765E7862587D90071BAB6/$File/CERTIFICADO+BONILLA++GARCIA.pdf" TargetMode="External"/><Relationship Id="rId163" Type="http://schemas.openxmlformats.org/officeDocument/2006/relationships/hyperlink" Target="http://www.cegaipslp.org.mx/HV2022.nsf/nombre_de_la_vista/288C894C670006A48625887800011E61/$File/CV+MARTHA+CUELLAR+ALVAREZ+VP.pdf" TargetMode="External"/><Relationship Id="rId219" Type="http://schemas.openxmlformats.org/officeDocument/2006/relationships/hyperlink" Target="http://www.cegaipslp.org.mx/HV2021Tres.nsf/nombre_de_la_vista/91D438105BC54D9E862587D9007FD746/$File/TITUO+DOMINGUEZ+GONZALEZ.pdf" TargetMode="External"/><Relationship Id="rId370" Type="http://schemas.openxmlformats.org/officeDocument/2006/relationships/hyperlink" Target="http://www.cegaipslp.org.mx/HV2021Tres.nsf/nombre_de_la_vista/DD625EF284C55768862587DA000D2465/$File/CERTIFICADO+POLO+CONSTANTINO.pdf" TargetMode="External"/><Relationship Id="rId426" Type="http://schemas.openxmlformats.org/officeDocument/2006/relationships/hyperlink" Target="http://www.cegaipslp.org.mx/HV2021Tres.nsf/nombre_de_la_vista/9AF1393488A01BDC862587DA0018F3BA/$File/CEDULA+PUENTE+BUSTINDUI.pdf" TargetMode="External"/><Relationship Id="rId23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68" Type="http://schemas.openxmlformats.org/officeDocument/2006/relationships/hyperlink" Target="http://www.cegaipslp.org.mx/HV2021Tres.nsf/nombre_de_la_vista/648AE40832BF6170862587DA00224220/$File/CV+RANGEL+CISNEROS.pdf" TargetMode="External"/><Relationship Id="rId25" Type="http://schemas.openxmlformats.org/officeDocument/2006/relationships/hyperlink" Target="mailto:asesoriaystc@congresosanluis.gob.mx" TargetMode="External"/><Relationship Id="rId67" Type="http://schemas.openxmlformats.org/officeDocument/2006/relationships/hyperlink" Target="http://www.cegaipslp.org.mx/HV2021Tres.nsf/nombre_de_la_vista/1AE371B1F92D35A7862587D900620AED/$File/NOTA.+NO+SE+CUENTA+CON+EL+DOCUMENTO.pdf" TargetMode="External"/><Relationship Id="rId272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328" Type="http://schemas.openxmlformats.org/officeDocument/2006/relationships/hyperlink" Target="http://www.cegaipslp.org.mx/HV2021Tres.nsf/nombre_de_la_vista/FE1EB79792A8672A862587DA00081382/$File/CARTA+DE+PASANTE+RUTH+ADRIANA+MARTINEZ+ALMENDAREZ.pdf" TargetMode="External"/><Relationship Id="rId535" Type="http://schemas.openxmlformats.org/officeDocument/2006/relationships/hyperlink" Target="http://www.cegaipslp.org.mx/HV2022.nsf/nombre_de_la_vista/B5B91F6D594E13848625885C000BDEF6/$File/CV+ALMA+YADIRA+LUNA+FLORES+VP.pdf" TargetMode="External"/><Relationship Id="rId577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132" Type="http://schemas.openxmlformats.org/officeDocument/2006/relationships/hyperlink" Target="http://www.cegaipslp.org.mx/HV2021Tres.nsf/nombre_de_la_vista/96EC3651F25AD0FB862587D90073D531/$File/CERTIFICADO+CA&#209;IZALES+AVILA.pdf" TargetMode="External"/><Relationship Id="rId174" Type="http://schemas.openxmlformats.org/officeDocument/2006/relationships/hyperlink" Target="http://www.cegaipslp.org.mx/HV2022.nsf/nombre_de_la_vista/A5F0048FC585BBED8625887800004DA3/$File/CV+JUAN+MANUEL+RANGEL+VALADEZ+VP.pdf" TargetMode="External"/><Relationship Id="rId381" Type="http://schemas.openxmlformats.org/officeDocument/2006/relationships/hyperlink" Target="http://www.cegaipslp.org.mx/HV2021Tres.nsf/nombre_de_la_vista/E75743D5AF874C6D862587DA000E5634/$File/CV+ROCHA+JUAREZ+ESTEBAN.pdf" TargetMode="External"/><Relationship Id="rId602" Type="http://schemas.openxmlformats.org/officeDocument/2006/relationships/drawing" Target="../drawings/drawing1.xml"/><Relationship Id="rId24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37" Type="http://schemas.openxmlformats.org/officeDocument/2006/relationships/hyperlink" Target="http://www.cegaipslp.org.mx/HV2022.nsf/nombre_de_la_vista/A0499ADAA3C7DF4586258898006401C6/$File/CV+DIP+H&#201;CTOR+MAURICIO+RAM&#205;REZ+KONISHI+VP.pdf" TargetMode="External"/><Relationship Id="rId479" Type="http://schemas.openxmlformats.org/officeDocument/2006/relationships/hyperlink" Target="http://www.cegaipslp.org.mx/HV2021Tres.nsf/nombre_de_la_vista/8CF42819FA49CC76862587DB0055DA4D/$File/CONSTANCIA+ARADILLAS+ARADILLAS.pdf" TargetMode="External"/><Relationship Id="rId36" Type="http://schemas.openxmlformats.org/officeDocument/2006/relationships/hyperlink" Target="mailto:ajuridicos@congresosanluis.gob.mx" TargetMode="External"/><Relationship Id="rId283" Type="http://schemas.openxmlformats.org/officeDocument/2006/relationships/hyperlink" Target="http://www.cegaipslp.org.mx/HV2021Tres.nsf/nombre_de_la_vista/900948BD62F25F2A862587DA0002428F/$File/CEDULA+ADRIANA+ARACELI+GONZALEZ+ORTIZ.pdf" TargetMode="External"/><Relationship Id="rId339" Type="http://schemas.openxmlformats.org/officeDocument/2006/relationships/hyperlink" Target="http://www.cegaipslp.org.mx/HV2021Tres.nsf/nombre_de_la_vista/D7B0D898AA3786A8862587DA000977D6/$File/CV+MATA+FLORES+JUAN+PABLO.pdf" TargetMode="External"/><Relationship Id="rId490" Type="http://schemas.openxmlformats.org/officeDocument/2006/relationships/hyperlink" Target="http://www.cegaipslp.org.mx/HV2022.nsf/nombre_de_la_vista/0CE46C7F7FCE1957862588980064964E/$File/CV+DIP+LILIANA+GUADALUPE+FLORES+ALMAZ&#193;N+VP.pdf" TargetMode="External"/><Relationship Id="rId504" Type="http://schemas.openxmlformats.org/officeDocument/2006/relationships/hyperlink" Target="http://www.cegaipslp.org.mx/HV2021Tres.nsf/nombre_de_la_vista/9581D2409173294A8625881B005ADE6B/$File/TITULO+CONTRERAS+MALIBRAN.pdf" TargetMode="External"/><Relationship Id="rId546" Type="http://schemas.openxmlformats.org/officeDocument/2006/relationships/hyperlink" Target="http://www.cegaipslp.org.mx/HV2022.nsf/nombre_de_la_vista/CC66287556F2A1678625885C005BB19F/$File/CV+ROBERTO+ZAMARRON+RUIZ+VP.pdf" TargetMode="External"/><Relationship Id="rId78" Type="http://schemas.openxmlformats.org/officeDocument/2006/relationships/hyperlink" Target="http://www.cegaipslp.org.mx/HV2021Tres.nsf/nombre_de_la_vista/ED7C1994D906DA4F862587D900677AB9/$File/CERTIFICADO+ALVARADO+MARTINEZ.pdf" TargetMode="External"/><Relationship Id="rId101" Type="http://schemas.openxmlformats.org/officeDocument/2006/relationships/hyperlink" Target="http://www.cegaipslp.org.mx/HV2021Tres.nsf/nombre_de_la_vista/9BB7273271A6922B862587D9006E3ABB/$File/NOTA.+NO+SE+CUENTA+CON+EL+DOCUMENTO.pdf" TargetMode="External"/><Relationship Id="rId143" Type="http://schemas.openxmlformats.org/officeDocument/2006/relationships/hyperlink" Target="http://www.cegaipslp.org.mx/HV2021Tres.nsf/nombre_de_la_vista/1DAA5C06F6A6CAE9862587D9007630A1/$File/CV+CASTILLO+TORRES+AGUSTIN.pdf" TargetMode="External"/><Relationship Id="rId18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50" Type="http://schemas.openxmlformats.org/officeDocument/2006/relationships/hyperlink" Target="http://www.cegaipslp.org.mx/HV2021Tres.nsf/nombre_de_la_vista/3E1602B02D2DD550862587DA000AA6DF/$File/CV+MITRE+GUERRERO.pdf" TargetMode="External"/><Relationship Id="rId406" Type="http://schemas.openxmlformats.org/officeDocument/2006/relationships/hyperlink" Target="http://www.cegaipslp.org.mx/HV2021Tres.nsf/nombre_de_la_vista/0D26F636AAAED85D862587DA00114659/$File/CV+TOLEDO+CORONADO.pdf" TargetMode="External"/><Relationship Id="rId588" Type="http://schemas.openxmlformats.org/officeDocument/2006/relationships/hyperlink" Target="http://www.cegaipslp.org.mx/HV2022.nsf/nombre_de_la_vista/C813D65A58864E53862588F3006437AD/$File/C&#201;DULA+PROFESIONAL+LILIANA+GUADALUPE+FLORES+ALMAZAN+DIP.pdf" TargetMode="External"/><Relationship Id="rId9" Type="http://schemas.openxmlformats.org/officeDocument/2006/relationships/hyperlink" Target="mailto:arturoavila@congresoslp.gob.mx" TargetMode="External"/><Relationship Id="rId21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92" Type="http://schemas.openxmlformats.org/officeDocument/2006/relationships/hyperlink" Target="http://www.cegaipslp.org.mx/HV2021Tres.nsf/nombre_de_la_vista/032E502E999D2512862587DA000FA769/$File/CV+SALAZAR+CAMACHO.pdf" TargetMode="External"/><Relationship Id="rId448" Type="http://schemas.openxmlformats.org/officeDocument/2006/relationships/hyperlink" Target="http://www.cegaipslp.org.mx/HV2021Tres.nsf/nombre_de_la_vista/849E6697B62CD568862587DA001DEF18/$File/TITULO+ANAYA+ESCOBEDO.pdf" TargetMode="External"/><Relationship Id="rId252" Type="http://schemas.openxmlformats.org/officeDocument/2006/relationships/hyperlink" Target="http://www.cegaipslp.org.mx/HV2021Tres.nsf/nombre_de_la_vista/51D0DE29DD3EA323862587D900816517/$File/CEDULA+ALESTO.pdf" TargetMode="External"/><Relationship Id="rId294" Type="http://schemas.openxmlformats.org/officeDocument/2006/relationships/hyperlink" Target="http://www.cegaipslp.org.mx/HV2021Tres.nsf/nombre_de_la_vista/3C84ABA53C6799C9862587DA00035B0C/$File/CV+HERNANDEZ+GONZALEZ.pdf" TargetMode="External"/><Relationship Id="rId308" Type="http://schemas.openxmlformats.org/officeDocument/2006/relationships/hyperlink" Target="http://www.cegaipslp.org.mx/HV2021Tres.nsf/nombre_de_la_vista/106FA4EFA337AA35862587DA00052E28/$File/CV+LEYVA+ALVARADO+FCO+JAVIER.pdf" TargetMode="External"/><Relationship Id="rId515" Type="http://schemas.openxmlformats.org/officeDocument/2006/relationships/hyperlink" Target="http://www.cegaipslp.org.mx/HV2021Tres.nsf/nombre_de_la_vista/9BC0DA26983958C6862587D9006A6A2A/$File/CERTIFICADO+ALVAREZ+GLZ+LEONARDO.pdf" TargetMode="External"/><Relationship Id="rId47" Type="http://schemas.openxmlformats.org/officeDocument/2006/relationships/hyperlink" Target="mailto:sinternos@congresosanluis.gob.mx" TargetMode="External"/><Relationship Id="rId89" Type="http://schemas.openxmlformats.org/officeDocument/2006/relationships/hyperlink" Target="http://www.cegaipslp.org.mx/HV2021Tres.nsf/nombre_de_la_vista/286259FAB16FA993862587D9006BE794/$File/CV+ARISTA+MARTINEZ+ULISES.pdf" TargetMode="External"/><Relationship Id="rId112" Type="http://schemas.openxmlformats.org/officeDocument/2006/relationships/hyperlink" Target="http://www.cegaipslp.org.mx/HV2021Tres.nsf/nombre_de_la_vista/6B87D159D47EF644862587D9007083E8/$File/NOTA.+NO+SE+CUENTA+CON+EL+DOCUMENTO.pdf" TargetMode="External"/><Relationship Id="rId154" Type="http://schemas.openxmlformats.org/officeDocument/2006/relationships/hyperlink" Target="http://www.cegaipslp.org.mx/HV2021Tres.nsf/nombre_de_la_vista/1BFB46BA44B04FEA862587D90078E17D/$File/CV+CONTRERAS+PAEZ+RICARDO.pdf" TargetMode="External"/><Relationship Id="rId361" Type="http://schemas.openxmlformats.org/officeDocument/2006/relationships/hyperlink" Target="http://www.cegaipslp.org.mx/HV2021Tres.nsf/nombre_de_la_vista/A2FB229171BED7A8862587DA000C20E8/$File/CEDULA+JOSE+FELIX+PEREZ+AVALOS.pdf" TargetMode="External"/><Relationship Id="rId557" Type="http://schemas.openxmlformats.org/officeDocument/2006/relationships/hyperlink" Target="http://www.cegaipslp.org.mx/HV2022.nsf/nombre_de_la_vista/34FE57B4BF2E5AC586258898006387A6/$File/CV+DIP+EDMUNDO+AZAEL+TORRESCANO+MEDINA+VP.pdf" TargetMode="External"/><Relationship Id="rId599" Type="http://schemas.openxmlformats.org/officeDocument/2006/relationships/hyperlink" Target="http://www.cegaipslp.org.mx/HV2022.nsf/nombre_de_la_vista/120B63ACCAD2F57C862588B600083B8F/$File/CV+DIP+ROBERTO+ULICES+MENDOZA+PADR&#211;N+VP.pdf" TargetMode="External"/><Relationship Id="rId19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17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459" Type="http://schemas.openxmlformats.org/officeDocument/2006/relationships/hyperlink" Target="http://www.cegaipslp.org.mx/HV2021Tres.nsf/nombre_de_la_vista/300FE82C03CB5D1B862587DA00207B1B/$File/CV+GTZ+HERMOSO+DANIEL+ALBERTO.pdf" TargetMode="External"/><Relationship Id="rId16" Type="http://schemas.openxmlformats.org/officeDocument/2006/relationships/hyperlink" Target="mailto:sparlamentarios@congresosanluis.gob.mx" TargetMode="External"/><Relationship Id="rId22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3" Type="http://schemas.openxmlformats.org/officeDocument/2006/relationships/hyperlink" Target="http://www.cegaipslp.org.mx/HV2021Tres.nsf/nombre_de_la_vista/01D034679A8E5DB2862587D900833E21/$File/CERTIFICADO+EDGAR+GARCIA+BARBOSA.pdf" TargetMode="External"/><Relationship Id="rId319" Type="http://schemas.openxmlformats.org/officeDocument/2006/relationships/hyperlink" Target="http://www.cegaipslp.org.mx/HV2021Tres.nsf/nombre_de_la_vista/D0F53B082618436A862587DA00062F3A/$File/TITULO+LOPEZ+CORTES.pdf" TargetMode="External"/><Relationship Id="rId470" Type="http://schemas.openxmlformats.org/officeDocument/2006/relationships/hyperlink" Target="http://www.cegaipslp.org.mx/HV2021Tres.nsf/nombre_de_la_vista/139218316D387749862587DA001926F5/$File/NOTA.+TITULO+Y+CEDULA+EN+PROCESO.pdf" TargetMode="External"/><Relationship Id="rId526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58" Type="http://schemas.openxmlformats.org/officeDocument/2006/relationships/hyperlink" Target="mailto:oficialmayor@congresosanluis.gob.mx" TargetMode="External"/><Relationship Id="rId123" Type="http://schemas.openxmlformats.org/officeDocument/2006/relationships/hyperlink" Target="http://www.cegaipslp.org.mx/HV2021Tres.nsf/nombre_de_la_vista/64A59A70A06D9D92862587D9007263DB/$File/NOTA.+NO+SE+CUENTA+CON+EL+DOCUMENTO.pdf" TargetMode="External"/><Relationship Id="rId330" Type="http://schemas.openxmlformats.org/officeDocument/2006/relationships/hyperlink" Target="http://www.cegaipslp.org.mx/HV2021Tres.nsf/nombre_de_la_vista/1B2288A7F355612A862587DA000853AB/$File/CV+MARTINEZ+ARRIAGA+OMAR.pdf" TargetMode="External"/><Relationship Id="rId568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16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72" Type="http://schemas.openxmlformats.org/officeDocument/2006/relationships/hyperlink" Target="http://www.cegaipslp.org.mx/HV2022.nsf/nombre_de_la_vista/66940D3616A32D0D8625887800013BAA/$File/CV+NORMA+PATRICIA+QUINTERO+RODR&#205;GUEZ+VP.pdf" TargetMode="External"/><Relationship Id="rId428" Type="http://schemas.openxmlformats.org/officeDocument/2006/relationships/hyperlink" Target="http://www.cegaipslp.org.mx/HV2021Tres.nsf/nombre_de_la_vista/2C922CADF5E15A27862587DA0019CCEA/$File/TITULO+GRADO+REYES+HDZ.pdf" TargetMode="External"/><Relationship Id="rId23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4" Type="http://schemas.openxmlformats.org/officeDocument/2006/relationships/hyperlink" Target="http://www.cegaipslp.org.mx/HV2021Tres.nsf/nombre_de_la_vista/F9BC9130B65AE4F9862587DA0000F27A/$File/CV+GARCIA+ZARATE.pdf" TargetMode="External"/><Relationship Id="rId481" Type="http://schemas.openxmlformats.org/officeDocument/2006/relationships/hyperlink" Target="http://www.cegaipslp.org.mx/HV2021Tres.nsf/nombre_de_la_vista/F97EF163F8F4DFE4862587DB0056DB49/$File/CEDULA+NIETO+CARAVEO+DANIEL.pdf" TargetMode="External"/><Relationship Id="rId27" Type="http://schemas.openxmlformats.org/officeDocument/2006/relationships/hyperlink" Target="mailto:asesoriaystc@congresosanluis.gob.mx" TargetMode="External"/><Relationship Id="rId69" Type="http://schemas.openxmlformats.org/officeDocument/2006/relationships/hyperlink" Target="http://www.cegaipslp.org.mx/HV2021Tres.nsf/nombre_de_la_vista/3B96A81D97ED53D5862587D900629F03/$File/NOTA.+NO+SE+HA+GENERADO+LA+INFORMACION+EN+VIRTUD+DE+QUE+SE+ENCUENTRA+EN+LA+RECABACION+Y+DIGITALIZACION+DE+LA+MISMA.pdf" TargetMode="External"/><Relationship Id="rId134" Type="http://schemas.openxmlformats.org/officeDocument/2006/relationships/hyperlink" Target="http://www.cegaipslp.org.mx/HV2021Tres.nsf/nombre_de_la_vista/0FA05837AF3B8382862587D900741AC8/$File/CV+CARMONA+SALAZAR+MANUEL.pdf" TargetMode="External"/><Relationship Id="rId537" Type="http://schemas.openxmlformats.org/officeDocument/2006/relationships/hyperlink" Target="http://www.cegaipslp.org.mx/HV2022.nsf/nombre_de_la_vista/81BE3F281C1BE5968625885C000CD7DE/$File/CV+FRANCISCO+JAVIER+RODRIGUEZ+ALONSO+VP.pdf" TargetMode="External"/><Relationship Id="rId579" Type="http://schemas.openxmlformats.org/officeDocument/2006/relationships/hyperlink" Target="http://www.cegaipslp.org.mx/HV2022.nsf/nombre_de_la_vista/0D3478C01F25A4A18625885C000EBD03/$File/CV+MARIA+DEL+SOCORRO+RUIZ+GONZ&#193;LEZ+VP.pdf" TargetMode="External"/><Relationship Id="rId80" Type="http://schemas.openxmlformats.org/officeDocument/2006/relationships/hyperlink" Target="http://www.cegaipslp.org.mx/HV2021Tres.nsf/nombre_de_la_vista/452532874F12BA01862587D900680426/$File/CERTIFICADO+CARRERA+TECNICA.pdf" TargetMode="External"/><Relationship Id="rId17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41" Type="http://schemas.openxmlformats.org/officeDocument/2006/relationships/hyperlink" Target="http://www.cegaipslp.org.mx/HV2021Tres.nsf/nombre_de_la_vista/C5A24D68794FB3ED862587DA0009CC78/$File/CV+MATA+LOYOLA+MARTHA.pdf" TargetMode="External"/><Relationship Id="rId383" Type="http://schemas.openxmlformats.org/officeDocument/2006/relationships/hyperlink" Target="http://www.cegaipslp.org.mx/HV2021Tres.nsf/nombre_de_la_vista/141974B0FDBECD16862587DA000E988F/$File/CERTIFICADO+ROCHA+LOZANO.pdf" TargetMode="External"/><Relationship Id="rId439" Type="http://schemas.openxmlformats.org/officeDocument/2006/relationships/hyperlink" Target="http://www.cegaipslp.org.mx/HV2021Tres.nsf/nombre_de_la_vista/45F4F1466D151DF0862587DB005F1E83/$File/CV+ELOY+FRANKLIN+SARABIA.pdf" TargetMode="External"/><Relationship Id="rId590" Type="http://schemas.openxmlformats.org/officeDocument/2006/relationships/hyperlink" Target="mailto:sinternos@congresosanluis.gob.mx" TargetMode="External"/><Relationship Id="rId20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4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5" Type="http://schemas.openxmlformats.org/officeDocument/2006/relationships/hyperlink" Target="http://www.cegaipslp.org.mx/HV2021Tres.nsf/nombre_de_la_vista/9074774B02081CE5862587DA0002775A/$File/CEDULA+GONZALEZ+SANDATE.pdf" TargetMode="External"/><Relationship Id="rId450" Type="http://schemas.openxmlformats.org/officeDocument/2006/relationships/hyperlink" Target="http://www.cegaipslp.org.mx/HV2021Tres.nsf/nombre_de_la_vista/139218316D387749862587DA001926F5/$File/NOTA.+TITULO+Y+CEDULA+EN+PROCESO.pdf" TargetMode="External"/><Relationship Id="rId506" Type="http://schemas.openxmlformats.org/officeDocument/2006/relationships/hyperlink" Target="http://www.cegaipslp.org.mx/HV2021Tres.nsf/nombre_de_la_vista/06AA16637C8D47278625881B005B3ECA/$File/TITULO+GRADO+CARRERA+MARTEL+ANA+2.pdf" TargetMode="External"/><Relationship Id="rId38" Type="http://schemas.openxmlformats.org/officeDocument/2006/relationships/hyperlink" Target="mailto:ajuridicos@congresosanluis.gob.mx" TargetMode="External"/><Relationship Id="rId103" Type="http://schemas.openxmlformats.org/officeDocument/2006/relationships/hyperlink" Target="http://www.cegaipslp.org.mx/HV2021Tres.nsf/nombre_de_la_vista/58934A9928167EA8862587D9006EE765/$File/TITULO+ANA+MARIA+BANDA+ARAIZA.pdf" TargetMode="External"/><Relationship Id="rId310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492" Type="http://schemas.openxmlformats.org/officeDocument/2006/relationships/hyperlink" Target="http://www.cegaipslp.org.mx/HV2021Tres.nsf/nombre_de_la_vista/D7D0F8C06A524503862587DA001EA94E/$File/TITULO+LEAL+TOVIAS+ALEJANDRO.pdf" TargetMode="External"/><Relationship Id="rId548" Type="http://schemas.openxmlformats.org/officeDocument/2006/relationships/hyperlink" Target="http://www.cegaipslp.org.mx/HV2021Tres.nsf/nombre_de_la_vista/63DD33BD57B822BC862587DA00205BE9/$File/TITULO+GONZALEZ+MACIAS+LUIS.pdf" TargetMode="External"/><Relationship Id="rId91" Type="http://schemas.openxmlformats.org/officeDocument/2006/relationships/hyperlink" Target="http://www.cegaipslp.org.mx/HV2021Tres.nsf/nombre_de_la_vista/D2C37EB1140F5FB3862587D9006C6617/$File/CV+ARRAIAGA+ALANIS+MARIA+GPE.pdf" TargetMode="External"/><Relationship Id="rId145" Type="http://schemas.openxmlformats.org/officeDocument/2006/relationships/hyperlink" Target="http://www.cegaipslp.org.mx/HV2021Tres.nsf/nombre_de_la_vista/2531733121378F1B862587D900765FCC/$File/Ce&#769;dula+y+Ti&#769;tulo+Profesional+Agusti&#769;n+Castillo.pdf" TargetMode="External"/><Relationship Id="rId18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52" Type="http://schemas.openxmlformats.org/officeDocument/2006/relationships/hyperlink" Target="http://www.cegaipslp.org.mx/HV2022.nsf/nombre_de_la_vista/EC7CF5C78ED55FC7862588780000342F/$File/CV+JOS&#201;+MAR&#205;A+MU&#209;OZ+JIM&#201;NEZ+VP.pdf" TargetMode="External"/><Relationship Id="rId394" Type="http://schemas.openxmlformats.org/officeDocument/2006/relationships/hyperlink" Target="http://www.cegaipslp.org.mx/HV2021Tres.nsf/nombre_de_la_vista/11833E40BB68885B862587DA000FF1E3/$File/CV+SALAZAR+ZARAGOZA+JUANA.pdf" TargetMode="External"/><Relationship Id="rId408" Type="http://schemas.openxmlformats.org/officeDocument/2006/relationships/hyperlink" Target="http://www.cegaipslp.org.mx/HV2021Tres.nsf/nombre_de_la_vista/7E99CE6DED5D6376862587DA001164C1/$File/CEDULA.pdf" TargetMode="External"/><Relationship Id="rId21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54" Type="http://schemas.openxmlformats.org/officeDocument/2006/relationships/hyperlink" Target="http://www.cegaipslp.org.mx/HV2021Tres.nsf/nombre_de_la_vista/3A6CB9CDC738B545862587D90081A297/$File/TITTULO+ESPARZA+ROBLEDO+EMMANUEL.pdf" TargetMode="External"/><Relationship Id="rId49" Type="http://schemas.openxmlformats.org/officeDocument/2006/relationships/hyperlink" Target="mailto:comunicacions@congresosanluis.gob.mx" TargetMode="External"/><Relationship Id="rId114" Type="http://schemas.openxmlformats.org/officeDocument/2006/relationships/hyperlink" Target="http://www.cegaipslp.org.mx/HV2021Tres.nsf/nombre_de_la_vista/4853F89844E61336862587D90070CCEE/$File/CV+BELTRAN+CERRILLOS.pdf" TargetMode="External"/><Relationship Id="rId296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461" Type="http://schemas.openxmlformats.org/officeDocument/2006/relationships/hyperlink" Target="http://www.cegaipslp.org.mx/HV2021Tres.nsf/nombre_de_la_vista/A251BBCB2DE897C7862587DA0020F746/$File/CV+LARIOS+CASAS+JAQUELIN.pdf" TargetMode="External"/><Relationship Id="rId517" Type="http://schemas.openxmlformats.org/officeDocument/2006/relationships/hyperlink" Target="http://www.cegaipslp.org.mx/HV2021Tres.nsf/nombre_de_la_vista/F9A4F35C3FD6737C862587D9007857D1/$File/NOTA.+NO+SE+CUENTA+CON+EL+DOCUMENTO.pdf" TargetMode="External"/><Relationship Id="rId559" Type="http://schemas.openxmlformats.org/officeDocument/2006/relationships/hyperlink" Target="http://www.cegaipslp.org.mx/HV2021Tres.nsf/nombre_de_la_vista/FA44E8413F5EF656862587DD0064DA85/$File/CEDULAS+SALDA&#209;A+GUERRERO.pdf" TargetMode="External"/><Relationship Id="rId60" Type="http://schemas.openxmlformats.org/officeDocument/2006/relationships/hyperlink" Target="mailto:sinternos@congresosanluis.gob.mx" TargetMode="External"/><Relationship Id="rId156" Type="http://schemas.openxmlformats.org/officeDocument/2006/relationships/hyperlink" Target="http://www.cegaipslp.org.mx/HV2021Tres.nsf/nombre_de_la_vista/90BF1DB2BD1C22A9862587D9007917E8/$File/NUMERO+DE+CEDULA.pdf" TargetMode="External"/><Relationship Id="rId198" Type="http://schemas.openxmlformats.org/officeDocument/2006/relationships/hyperlink" Target="http://www.cegaipslp.org.mx/HV2021Tres.nsf/nombre_de_la_vista/2D6E11995AA3F0AA862587DB006A4FEF/$File/TITULO+FLORES+ALMAZAN.pdf" TargetMode="External"/><Relationship Id="rId321" Type="http://schemas.openxmlformats.org/officeDocument/2006/relationships/hyperlink" Target="http://www.cegaipslp.org.mx/HV2021Tres.nsf/nombre_de_la_vista/2A99CE8C3BE2F750862587DA0006E3FC/$File/CV+LOPEZ+MEDRANO.pdf" TargetMode="External"/><Relationship Id="rId363" Type="http://schemas.openxmlformats.org/officeDocument/2006/relationships/hyperlink" Target="http://www.cegaipslp.org.mx/HV2021Tres.nsf/nombre_de_la_vista/21C777EA466193BD862587DA000C5ABA/$File/CONSTANCIA+PEREZ+MARTINEZ.pdf" TargetMode="External"/><Relationship Id="rId41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70" Type="http://schemas.openxmlformats.org/officeDocument/2006/relationships/hyperlink" Target="http://www.cegaipslp.org.mx/HV2022.nsf/nombre_de_la_vista/280A3905F7626D848625885C000E112F/$File/CV+LEONARDO+ALVAREZ+GONZ&#193;LEZ+VP.pdf" TargetMode="External"/><Relationship Id="rId22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30" Type="http://schemas.openxmlformats.org/officeDocument/2006/relationships/hyperlink" Target="http://www.cegaipslp.org.mx/HV2022.nsf/nombre_de_la_vista/6A2ED6C2FAF04425862588980064748F/$File/CV+DIP+LIDIA+NALLELY+VARGAS+HERN&#193;NEZ+VP.pdf" TargetMode="External"/><Relationship Id="rId18" Type="http://schemas.openxmlformats.org/officeDocument/2006/relationships/hyperlink" Target="mailto:javierleyva@congresoslp.gob.mx" TargetMode="External"/><Relationship Id="rId265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472" Type="http://schemas.openxmlformats.org/officeDocument/2006/relationships/hyperlink" Target="http://www.cegaipslp.org.mx/HV2021Tres.nsf/nombre_de_la_vista/BDE0E3918C30A429862587DA00229971/$File/TITULO+RIVERA+AGUILAR+NESTOR.pdf" TargetMode="External"/><Relationship Id="rId528" Type="http://schemas.openxmlformats.org/officeDocument/2006/relationships/hyperlink" Target="http://www.cegaipslp.org.mx/HV2021Tres.nsf/nombre_de_la_vista/C21E2AAF23533A1F862587DA0011AD9B/$File/CARTA+DE+PASANTE+RAUL+SERGIO+UBALDO+DOMINGUEZ.pdf" TargetMode="External"/><Relationship Id="rId125" Type="http://schemas.openxmlformats.org/officeDocument/2006/relationships/hyperlink" Target="http://www.cegaipslp.org.mx/HV2022.nsf/nombre_de_la_vista/ADEE2617E793F5208625887800006ADE/$File/CV+JULIO+CESAR+BUSTOS+GUEVARA+VP.pdf" TargetMode="External"/><Relationship Id="rId167" Type="http://schemas.openxmlformats.org/officeDocument/2006/relationships/hyperlink" Target="http://www.cegaipslp.org.mx/HV2021Tres.nsf/nombre_de_la_vista/1977FE6C22C40956862587D9007B08D4/$File/CERTIFICADO+CURIEL+BERRIDI.pdf" TargetMode="External"/><Relationship Id="rId332" Type="http://schemas.openxmlformats.org/officeDocument/2006/relationships/hyperlink" Target="http://www.cegaipslp.org.mx/HV2021Tres.nsf/nombre_de_la_vista/5FEDEB841BA8ED9F862587DA0008966E/$File/CEDULA+OMAR+DAVID+MARTINEZ+ARRIAGA.pdf" TargetMode="External"/><Relationship Id="rId374" Type="http://schemas.openxmlformats.org/officeDocument/2006/relationships/hyperlink" Target="http://www.cegaipslp.org.mx/HV2021Tres.nsf/nombre_de_la_vista/B6CB1C5C32946D88862587DA000DAB89/$File/CEDULA+QUINTERO+RODRIGUEZ.pdf" TargetMode="External"/><Relationship Id="rId581" Type="http://schemas.openxmlformats.org/officeDocument/2006/relationships/hyperlink" Target="http://www.cegaipslp.org.mx/HV2022.nsf/nombre_de_la_vista/6552C61EDFDCA4218625885C000BAD89/$File/CV+ALFREDO+V&#193;ZQUEZ+PALAZUELOS+VP.pdf" TargetMode="External"/><Relationship Id="rId71" Type="http://schemas.openxmlformats.org/officeDocument/2006/relationships/hyperlink" Target="http://www.cegaipslp.org.mx/HV2021Tres.nsf/nombre_de_la_vista/D1382F138B4E8A80862587D9006318EF/$File/NOTA.+NO+SE+CUENTA+CON+EL+DOCUMENTO.pdf" TargetMode="External"/><Relationship Id="rId23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" Type="http://schemas.openxmlformats.org/officeDocument/2006/relationships/hyperlink" Target="mailto:oficialiamayor@congresosanluis.gob.mx" TargetMode="External"/><Relationship Id="rId29" Type="http://schemas.openxmlformats.org/officeDocument/2006/relationships/hyperlink" Target="mailto:faustogomez@congresoslp.gob.mx" TargetMode="External"/><Relationship Id="rId276" Type="http://schemas.openxmlformats.org/officeDocument/2006/relationships/hyperlink" Target="http://www.cegaipslp.org.mx/HV2021Tres.nsf/nombre_de_la_vista/E0346ADB6FBD5578862587DA00015FD9/$File/CV+GOMEZ+GALLEGOS.pdf" TargetMode="External"/><Relationship Id="rId441" Type="http://schemas.openxmlformats.org/officeDocument/2006/relationships/hyperlink" Target="http://www.cegaipslp.org.mx/HV2021Tres.nsf/nombre_de_la_vista/BA91E14E4F85C4D0862587DA001C98B1/$File/TITULO+TORRES+GARCIA+JOSE.pdf" TargetMode="External"/><Relationship Id="rId483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539" Type="http://schemas.openxmlformats.org/officeDocument/2006/relationships/hyperlink" Target="http://www.cegaipslp.org.mx/HV2022.nsf/nombre_de_la_vista/23F2CE0F7831768D8625885C000DD43B/$File/CV+JUANA+MARIA+RAMOS+MARTINEZ+VP.pdf" TargetMode="External"/><Relationship Id="rId40" Type="http://schemas.openxmlformats.org/officeDocument/2006/relationships/hyperlink" Target="mailto:comunicacions@congresosanluis.gob.mx" TargetMode="External"/><Relationship Id="rId136" Type="http://schemas.openxmlformats.org/officeDocument/2006/relationships/hyperlink" Target="http://www.cegaipslp.org.mx/HV2021Tres.nsf/nombre_de_la_vista/6DF6B217ECA7463C862587D9007472AE/$File/CEDULA+CARMONA+SALAZAR+GABRIEL.pdf" TargetMode="External"/><Relationship Id="rId17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01" Type="http://schemas.openxmlformats.org/officeDocument/2006/relationships/hyperlink" Target="http://www.cegaipslp.org.mx/HV2021Tres.nsf/nombre_de_la_vista/A15C6E3F2FDA3855862587DA00047699/$File/TITULO+CENTEOTL+LARA+CORPUS.pdf" TargetMode="External"/><Relationship Id="rId343" Type="http://schemas.openxmlformats.org/officeDocument/2006/relationships/hyperlink" Target="http://www.cegaipslp.org.mx/HV2021Tres.nsf/nombre_de_la_vista/639C42A280FAF6B9862587DA000A03D7/$File/CV+MEJIA+HDZ.pdf" TargetMode="External"/><Relationship Id="rId550" Type="http://schemas.openxmlformats.org/officeDocument/2006/relationships/hyperlink" Target="http://www.cegaipslp.org.mx/HV2021Tres.nsf/nombre_de_la_vista/25C16B34A93F7979862587DA00202E57/$File/CV+GONZALEZ+MACIAS+LUIS+FERNANDO_compressed.pdf" TargetMode="External"/><Relationship Id="rId82" Type="http://schemas.openxmlformats.org/officeDocument/2006/relationships/hyperlink" Target="http://www.cegaipslp.org.mx/HV2021Tres.nsf/nombre_de_la_vista/CE0541875599E7E5862587D900687570/$File/CARTA+DE+PASANTE+ALVARADO+VILLANUEVA.pdf" TargetMode="External"/><Relationship Id="rId20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85" Type="http://schemas.openxmlformats.org/officeDocument/2006/relationships/hyperlink" Target="http://www.cegaipslp.org.mx/HV2021Tres.nsf/nombre_de_la_vista/EBC5E968F1290503862587DA000EF89E/$File/CEDULA+Y+TITULO+RDZ+ORTA.pdf" TargetMode="External"/><Relationship Id="rId592" Type="http://schemas.openxmlformats.org/officeDocument/2006/relationships/hyperlink" Target="http://www.cegaipslp.org.mx/HV2021Tres.nsf/nombre_de_la_vista/CBC239896555FA00862587DA00636B82/$File/TITULO+MACIAS+GOMEZ.pdf" TargetMode="External"/><Relationship Id="rId24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7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410" Type="http://schemas.openxmlformats.org/officeDocument/2006/relationships/hyperlink" Target="http://www.cegaipslp.org.mx/HV2021Tres.nsf/nombre_de_la_vista/626B1AC3571CA1E2862587DA0011926B/$File/CERTIFICADO+TORRES+SANCHEZ.pdf" TargetMode="External"/><Relationship Id="rId452" Type="http://schemas.openxmlformats.org/officeDocument/2006/relationships/hyperlink" Target="http://www.cegaipslp.org.mx/HV2021Tres.nsf/nombre_de_la_vista/C19FDBD1FAB8520F862587DA001EC482/$File/CEDULA+LEAL+TOVIAS+ALEJANDRO.pdf" TargetMode="External"/><Relationship Id="rId494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50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05" Type="http://schemas.openxmlformats.org/officeDocument/2006/relationships/hyperlink" Target="http://www.cegaipslp.org.mx/HV2021Tres.nsf/nombre_de_la_vista/1B4FFBA0BBBB2597862587D9006F508B/$File/CV+BANDA+MALDONADO.pdf" TargetMode="External"/><Relationship Id="rId147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312" Type="http://schemas.openxmlformats.org/officeDocument/2006/relationships/hyperlink" Target="http://www.cegaipslp.org.mx/HV2021Tres.nsf/nombre_de_la_vista/4769CF9FD28DBF13862587DA00059997/$File/CV+LOERA+GTZ+AMERICA.pdf" TargetMode="External"/><Relationship Id="rId354" Type="http://schemas.openxmlformats.org/officeDocument/2006/relationships/hyperlink" Target="http://www.cegaipslp.org.mx/HV2022.nsf/nombre_de_la_vista/C99F63818F9D020786258898005DA5C8/$File/CV+GRACIELA+NAVARRO+CASTORENA+VP.pdf" TargetMode="External"/><Relationship Id="rId51" Type="http://schemas.openxmlformats.org/officeDocument/2006/relationships/hyperlink" Target="mailto:sparlamentarios@congresosanluis.gob.mx" TargetMode="External"/><Relationship Id="rId93" Type="http://schemas.openxmlformats.org/officeDocument/2006/relationships/hyperlink" Target="http://www.cegaipslp.org.mx/HV2021Tres.nsf/nombre_de_la_vista/89058F6EEE749005862587D9006CE955/$File/CONSTANCIA+ARRIAGA+ALANIS+MARIA.pdf" TargetMode="External"/><Relationship Id="rId18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96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561" Type="http://schemas.openxmlformats.org/officeDocument/2006/relationships/hyperlink" Target="http://www.cegaipslp.org.mx/HV2021Tres.nsf/nombre_de_la_vista/F65DDD5A2F410221862587DA001ACF76/$File/CEDULA+RAMIREZ+RAMIREZ.pdf" TargetMode="External"/><Relationship Id="rId21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56" Type="http://schemas.openxmlformats.org/officeDocument/2006/relationships/hyperlink" Target="http://www.cegaipslp.org.mx/HV2021Tres.nsf/nombre_de_la_vista/2C79A37E81BDB2CB862587D900822321/$File/CV+ESQUIVEL+RDZ+ALICIA.pdf" TargetMode="External"/><Relationship Id="rId298" Type="http://schemas.openxmlformats.org/officeDocument/2006/relationships/hyperlink" Target="http://www.cegaipslp.org.mx/HV2021Tres.nsf/nombre_de_la_vista/42F5DF5A92232D83862587DA000419EF/$File/CV+JIMENEZ+LOPEZ+RAUL.pdf" TargetMode="External"/><Relationship Id="rId421" Type="http://schemas.openxmlformats.org/officeDocument/2006/relationships/hyperlink" Target="http://www.cegaipslp.org.mx/HV2021Tres.nsf/nombre_de_la_vista/8CF8FF31AA7F11EE862587DA00180150/$File/TITULO+SEGOVIA+COLUNGA.pdf" TargetMode="External"/><Relationship Id="rId463" Type="http://schemas.openxmlformats.org/officeDocument/2006/relationships/hyperlink" Target="http://www.cegaipslp.org.mx/HV2021Tres.nsf/nombre_de_la_vista/6FDFB461DB2AFE9B862587DA0021AF18/$File/CV+ORTIZ+HDZ+ENRIQUE+GERARDO.pdf" TargetMode="External"/><Relationship Id="rId519" Type="http://schemas.openxmlformats.org/officeDocument/2006/relationships/hyperlink" Target="http://www.cegaipslp.org.mx/HV2022.nsf/nombre_de_la_vista/0865A9DE07222D9E8625887700823F44/$File/CV+JESSICA+IVETTE+CISNEROS+QUINTERO+VP.pdf" TargetMode="External"/><Relationship Id="rId116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158" Type="http://schemas.openxmlformats.org/officeDocument/2006/relationships/hyperlink" Target="http://www.cegaipslp.org.mx/HV2021Tres.nsf/nombre_de_la_vista/E6FA16AA9A5F332F862587D900794FB0/$File/NOTA.+NO+SE+HA+GENERADO+LA+INFORMACION+EN+VIRTUD+DE+QUE+SE+ENCUENTRA+EN+LA+RECABACION+Y+DIGITALIZACION+DE+LA+MISMA.pdf" TargetMode="External"/><Relationship Id="rId323" Type="http://schemas.openxmlformats.org/officeDocument/2006/relationships/hyperlink" Target="http://www.cegaipslp.org.mx/HV2021Tres.nsf/nombre_de_la_vista/ED1021BC21855832862587DA00071592/$File/CERTIFICADO+LUCIO+MALACARA+MARIA+ELENA.pdf" TargetMode="External"/><Relationship Id="rId530" Type="http://schemas.openxmlformats.org/officeDocument/2006/relationships/hyperlink" Target="http://www.cegaipslp.org.mx/HV2022.nsf/nombre_de_la_vista/4934A54D34C4D65B8625885A001AE86F/$File/CONSTANCIA+MAIRA+ISABEL+TELLO.pdf" TargetMode="External"/><Relationship Id="rId20" Type="http://schemas.openxmlformats.org/officeDocument/2006/relationships/hyperlink" Target="mailto:i.investigacionesl@congresosanluis.gob.mx" TargetMode="External"/><Relationship Id="rId62" Type="http://schemas.openxmlformats.org/officeDocument/2006/relationships/hyperlink" Target="http://www.cegaipslp.org+AB8:AB60.mx/HV2021Tres.nsf/nombre_de_la_vista/24C973D2CB4F5A72862587D9005BA775/$File/TITULO+ELADIO+ACOSTA+CORPUS.pdf" TargetMode="External"/><Relationship Id="rId365" Type="http://schemas.openxmlformats.org/officeDocument/2006/relationships/hyperlink" Target="http://www.cegaipslp.org.mx/HV2022.nsf/nombre_de_la_vista/0BA31960E411C64C8625885A001CFEA7/$File/CARTA+DE+PASANTE+VER&#211;NICA+GUADALUPE+P&#201;REZ+P&#201;REZ.pdf" TargetMode="External"/><Relationship Id="rId572" Type="http://schemas.openxmlformats.org/officeDocument/2006/relationships/hyperlink" Target="http://www.cegaipslp.org.mx/HV2022.nsf/nombre_de_la_vista/1DAF70E4B446384A86258898005D671D/$File/CV+ADRIAN+BONILLA+GARC&#205;A+VP.pdf" TargetMode="External"/><Relationship Id="rId22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32" Type="http://schemas.openxmlformats.org/officeDocument/2006/relationships/hyperlink" Target="http://www.cegaipslp.org.mx/HV2021Tres.nsf/nombre_de_la_vista/05694E5806DE19EC862587DA001A86E7/$File/CEDULA+OCHOA+LIMON.pdf" TargetMode="External"/><Relationship Id="rId474" Type="http://schemas.openxmlformats.org/officeDocument/2006/relationships/hyperlink" Target="http://www.cegaipslp.org.mx/HV2021Tres.nsf/nombre_de_la_vista/300BD543755168E0862587DA00231072/$File/CV+TORRES+CEDILLO.pdf" TargetMode="External"/><Relationship Id="rId127" Type="http://schemas.openxmlformats.org/officeDocument/2006/relationships/hyperlink" Target="http://www.cegaipslp.org.mx/HV2021Tres.nsf/nombre_de_la_vista/AEBD702909CA80E0862587D90072DCBD/$File/CONSTANCIA+BUSTOS+GUEVARA+JULIO.pdf" TargetMode="External"/><Relationship Id="rId31" Type="http://schemas.openxmlformats.org/officeDocument/2006/relationships/hyperlink" Target="mailto:carlossalazar@congresoslp.gob.mx" TargetMode="External"/><Relationship Id="rId73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169" Type="http://schemas.openxmlformats.org/officeDocument/2006/relationships/hyperlink" Target="http://www.cegaipslp.org.mx/HV2021Tres.nsf/nombre_de_la_vista/B0276FF2D9AF06F5862587D9007B2C4F/$File/CV+DE+LA+CRUZ+OLVERA.pdf" TargetMode="External"/><Relationship Id="rId334" Type="http://schemas.openxmlformats.org/officeDocument/2006/relationships/hyperlink" Target="http://www.cegaipslp.org.mx/HV2021Tres.nsf/nombre_de_la_vista/8F5C0B609AE398B3862587DA0008C906/$File/TITULO+MARTINEZ+BRITO+MANUELITA.pdf" TargetMode="External"/><Relationship Id="rId376" Type="http://schemas.openxmlformats.org/officeDocument/2006/relationships/hyperlink" Target="http://www.cegaipslp.org.mx/HV2021Tres.nsf/nombre_de_la_vista/8BE7A2246F8E8AD7862587DA000DDD73/$File/TITULO+JUANA+MARIA+RAMOS+MARTINEZ.pdf" TargetMode="External"/><Relationship Id="rId541" Type="http://schemas.openxmlformats.org/officeDocument/2006/relationships/hyperlink" Target="http://www.cegaipslp.org.mx/HV2022.nsf/nombre_de_la_vista/3066D96F549CAFE18625885C000E71F3/$File/CV+MAIRA+ISABEL+TELLO+VP.pdf" TargetMode="External"/><Relationship Id="rId583" Type="http://schemas.openxmlformats.org/officeDocument/2006/relationships/hyperlink" Target="http://www.cegaipslp.org.mx/HV2022.nsf/nombre_de_la_vista/57EA82960736360C862588980064B906/$File/CV+DIP+MA.+ELENA+RAM&#205;REZ+RAM&#205;REZ+VP.pdf" TargetMode="External"/><Relationship Id="rId4" Type="http://schemas.openxmlformats.org/officeDocument/2006/relationships/hyperlink" Target="mailto:oficialiamayor@congresosanluis.gob.mx" TargetMode="External"/><Relationship Id="rId18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3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8" Type="http://schemas.openxmlformats.org/officeDocument/2006/relationships/hyperlink" Target="http://www.cegaipslp.org.mx/HV2021Tres.nsf/nombre_de_la_vista/5F1A91DC382E66AC862587DA0001A53B/$File/CV+GOMEZ+PEREZ+FAUSTO.pdf" TargetMode="External"/><Relationship Id="rId401" Type="http://schemas.openxmlformats.org/officeDocument/2006/relationships/hyperlink" Target="http://www.cegaipslp.org.mx/HV2021Tres.nsf/nombre_de_la_vista/B03A2A45AAF8DB7A862587DA0010A11B/$File/TITULO+SOLIS+IPI&#209;A.pdf" TargetMode="External"/><Relationship Id="rId443" Type="http://schemas.openxmlformats.org/officeDocument/2006/relationships/hyperlink" Target="http://www.cegaipslp.org.mx/HV2021Tres.nsf/nombre_de_la_vista/1773F414CB041673862587DA001D5E50/$File/CEDULA+BADILLO+MORENO.pdf" TargetMode="External"/><Relationship Id="rId303" Type="http://schemas.openxmlformats.org/officeDocument/2006/relationships/hyperlink" Target="http://www.cegaipslp.org.mx/HV2022.nsf/nombre_de_la_vista/407D2D20353029D28625887800001951/$File/CV+JOS&#201;+GUSTAVO+LARA+ROBLEDO+VP.pdf" TargetMode="External"/><Relationship Id="rId485" Type="http://schemas.openxmlformats.org/officeDocument/2006/relationships/hyperlink" Target="http://www.cegaipslp.org.mx/HV2021Tres.nsf/nombre_de_la_vista/264D1192A3D5FCB2862587DB005B3D1D/$File/CEDULA+PROFESIONAL+RMZ+KONISHI.pdf" TargetMode="External"/><Relationship Id="rId42" Type="http://schemas.openxmlformats.org/officeDocument/2006/relationships/hyperlink" Target="mailto:utransparencia@congresosanluis.gob.mx" TargetMode="External"/><Relationship Id="rId84" Type="http://schemas.openxmlformats.org/officeDocument/2006/relationships/hyperlink" Target="http://www.cegaipslp.org.mx/HV2021Tres.nsf/nombre_de_la_vista/D45DF6D3CC0BD229862587D900696221/$File/TITULO+ALVAREZ+GALVAN.pdf" TargetMode="External"/><Relationship Id="rId138" Type="http://schemas.openxmlformats.org/officeDocument/2006/relationships/hyperlink" Target="http://www.cegaipslp.org.mx/HV2021Tres.nsf/nombre_de_la_vista/B30AA7853DE2D1ED862587D90075842C/$File/NOTA.+NO+SE+CUENTA+CON+EL+DOCUMENTO.pdf" TargetMode="External"/><Relationship Id="rId345" Type="http://schemas.openxmlformats.org/officeDocument/2006/relationships/hyperlink" Target="http://www.cegaipslp.org.mx/HV2021Tres.nsf/nombre_de_la_vista/C9E9E31B37F66D39862587DA000A1E2C/$File/TITULO+MEJIA+HDZ+CLAUDIA.pdf" TargetMode="External"/><Relationship Id="rId387" Type="http://schemas.openxmlformats.org/officeDocument/2006/relationships/hyperlink" Target="http://www.cegaipslp.org.mx/HV2022.nsf/nombre_de_la_vista/D878A4D105B46A0D86258898005E13B2/$File/CV+MARIA+ELENA+ROMO+DELGADILLO+VP.pdf" TargetMode="External"/><Relationship Id="rId510" Type="http://schemas.openxmlformats.org/officeDocument/2006/relationships/hyperlink" Target="http://www.cegaipslp.org.mx/HV2021Tres.nsf/nombre_de_la_vista/DD94C4D9E41A6E37862587DA000B22AC/$File/CV+NAVA+PI&#209;A+DIONICIA.pdf" TargetMode="External"/><Relationship Id="rId552" Type="http://schemas.openxmlformats.org/officeDocument/2006/relationships/hyperlink" Target="http://www.cegaipslp.org.mx/HV2022.nsf/nombre_de_la_vista/A8645A1F62BC158D86258898005CEE50/$File/CEDULA+HERRERA+RAMIREZ+ERENDIRA.pdf" TargetMode="External"/><Relationship Id="rId594" Type="http://schemas.openxmlformats.org/officeDocument/2006/relationships/hyperlink" Target="http://www.cegaipslp.org.mx/HV2021Tres.nsf/nombre_de_la_vista/BA91E14E4F85C4D0862587DA001C98B1/$File/TITULO+TORRES+GARCIA+JOSE.pdf" TargetMode="External"/><Relationship Id="rId19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5" Type="http://schemas.openxmlformats.org/officeDocument/2006/relationships/hyperlink" Target="http://www.cegaipslp.org.mx/HV2021Tres.nsf/nombre_de_la_vista/F993AF1C9A87BF2786258836000382B8/$File/TITULO+TORRES+CEDILLO+MIRIAM.pdf" TargetMode="External"/><Relationship Id="rId24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1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07" Type="http://schemas.openxmlformats.org/officeDocument/2006/relationships/hyperlink" Target="http://www.cegaipslp.org.mx/HV2021Tres.nsf/nombre_de_la_vista/F413C21369A20E3F862587D9006FADCB/$File/CEDULA+BANDA+MALDONADO.pdf" TargetMode="External"/><Relationship Id="rId289" Type="http://schemas.openxmlformats.org/officeDocument/2006/relationships/hyperlink" Target="http://www.cegaipslp.org.mx/HV2021Tres.nsf/nombre_de_la_vista/7DF9430F6D496C0F862587DA0002CCD8/$File/CV+GUTIERREZ+PADILLA+JAVIER.pdf" TargetMode="External"/><Relationship Id="rId454" Type="http://schemas.openxmlformats.org/officeDocument/2006/relationships/hyperlink" Target="http://www.cegaipslp.org.mx/HV2021Tres.nsf/nombre_de_la_vista/7D888D475F959389862587DA001F2147/$File/CEDULA+ANDRADE+PLIEGO+JAZMINNE.pdf" TargetMode="External"/><Relationship Id="rId496" Type="http://schemas.openxmlformats.org/officeDocument/2006/relationships/hyperlink" Target="http://www.cegaipslp.org.mx/HV2021Tres.nsf/nombre_de_la_vista/B139A67443BCE46D862587D9006C2915/$File/TITULO+ARISTA+MARTINEZ.pdf" TargetMode="External"/><Relationship Id="rId11" Type="http://schemas.openxmlformats.org/officeDocument/2006/relationships/hyperlink" Target="mailto:margaritalopez@congresoslp.gob.mx" TargetMode="External"/><Relationship Id="rId53" Type="http://schemas.openxmlformats.org/officeDocument/2006/relationships/hyperlink" Target="mailto:asesoriaystc@congresosanluis.gob.mx" TargetMode="External"/><Relationship Id="rId149" Type="http://schemas.openxmlformats.org/officeDocument/2006/relationships/hyperlink" Target="http://www.cegaipslp.org.mx/HV2021Tres.nsf/nombre_de_la_vista/EFD9C8D9118CF803862587D9007788E9/$File/NOTA.+NO+SE+CUENTA+CON+EL+DOCUMENTO.pdf" TargetMode="External"/><Relationship Id="rId314" Type="http://schemas.openxmlformats.org/officeDocument/2006/relationships/hyperlink" Target="http://www.cegaipslp.org.mx/HV2021Tres.nsf/nombre_de_la_vista/4B2CC63178AAD362862587DA0005BDCC/$File/CARTA+DE+PASANTE+LOERA+GTZ.pdf" TargetMode="External"/><Relationship Id="rId356" Type="http://schemas.openxmlformats.org/officeDocument/2006/relationships/hyperlink" Target="http://www.cegaipslp.org.mx/HV2021Tres.nsf/nombre_de_la_vista/CEF880B0A1D77D6C862587DA000BA5AB/$File/CV+OROZCO+SUAREZ+DEL+REAL.pdf" TargetMode="External"/><Relationship Id="rId398" Type="http://schemas.openxmlformats.org/officeDocument/2006/relationships/hyperlink" Target="http://www.cegaipslp.org.mx/HV2021Tres.nsf/nombre_de_la_vista/4CE1FA647076C99F862587DA00104B65/$File/CEDULA+BLANCA+ESTELA+SILVA+CAMACHO.pdf" TargetMode="External"/><Relationship Id="rId521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563" Type="http://schemas.openxmlformats.org/officeDocument/2006/relationships/hyperlink" Target="http://www.cegaipslp.org.mx/HV2022.nsf/nombre_de_la_vista/0C3EEBC92832B5B086258898006535E4/$File/CV+DIP+MARTHA+PATRICIA+ARADILLAS+ARADILLAS+VP.pdf" TargetMode="External"/><Relationship Id="rId95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160" Type="http://schemas.openxmlformats.org/officeDocument/2006/relationships/hyperlink" Target="http://www.cegaipslp.org.mx/HV2021Tres.nsf/nombre_de_la_vista/FD3FEDE1ABD92420862587D900799810/$File/CV+CORTES+CA&#209;IZALES.pdf" TargetMode="External"/><Relationship Id="rId21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23" Type="http://schemas.openxmlformats.org/officeDocument/2006/relationships/hyperlink" Target="http://www.cegaipslp.org.mx/HV2021Tres.nsf/nombre_de_la_vista/D63A0C49D827D3D8862587DA00184A40/$File/TITULO+GARCIA+ROMAN+DOLORES.pdf" TargetMode="External"/><Relationship Id="rId258" Type="http://schemas.openxmlformats.org/officeDocument/2006/relationships/hyperlink" Target="http://www.cegaipslp.org.mx/HV2021Tres.nsf/nombre_de_la_vista/38808CDDB4E5E438862587D90082A25A/$File/CV+FLORES+LI&#209;AN.pdf" TargetMode="External"/><Relationship Id="rId465" Type="http://schemas.openxmlformats.org/officeDocument/2006/relationships/hyperlink" Target="http://www.cegaipslp.org.mx/HV2021Tres.nsf/nombre_de_la_vista/47BA2739C0E63DF6862587DA0021E7D4/$File/CV+PALOMO+COLUNGA+LORENA.pdf" TargetMode="External"/><Relationship Id="rId22" Type="http://schemas.openxmlformats.org/officeDocument/2006/relationships/hyperlink" Target="mailto:asesoriaystc@congresosanluis.gob.mx" TargetMode="External"/><Relationship Id="rId64" Type="http://schemas.openxmlformats.org/officeDocument/2006/relationships/hyperlink" Target="http://www.cegaipslp.org.mx/HV2022.nsf/nombre_de_la_vista/6E913D9D8BD792078625885A001E1A2D/$File/TITULO+TERESA+GUADALUPE+AGUILLON+LARA.pdf" TargetMode="External"/><Relationship Id="rId118" Type="http://schemas.openxmlformats.org/officeDocument/2006/relationships/hyperlink" Target="http://www.cegaipslp.org.mx/HV2021Tres.nsf/nombre_de_la_vista/2916604E9196DE37862587D900714789/$File/NOTA.+NO+SE+CUENTA+CON+EL+DOCUMENTO.pdf" TargetMode="External"/><Relationship Id="rId325" Type="http://schemas.openxmlformats.org/officeDocument/2006/relationships/hyperlink" Target="http://www.cegaipslp.org.mx/HV2021Tres.nsf/nombre_de_la_vista/73587977249AE5D8862587DA000744D3/$File/CONSTANCIA+LUCIO+MALACARA+YOLANDA.pdf" TargetMode="External"/><Relationship Id="rId367" Type="http://schemas.openxmlformats.org/officeDocument/2006/relationships/hyperlink" Target="http://www.cegaipslp.org.mx/HV2021Tres.nsf/nombre_de_la_vista/0CFBCB01CB1F1EEA862587DA000CBE4D/$File/TITULO+Y+CEDULA+ERNESTO+PI%C3%91A.pdf" TargetMode="External"/><Relationship Id="rId532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574" Type="http://schemas.openxmlformats.org/officeDocument/2006/relationships/hyperlink" Target="http://www.cegaipslp.org.mx/HV2022.nsf/nombre_de_la_vista/44FCF3CDA3E0834F8625885C005B034C/$File/CV+OLIVIA+MAGDALENA+CERRILLO+L&#211;PEZ+VP.pdf" TargetMode="External"/><Relationship Id="rId171" Type="http://schemas.openxmlformats.org/officeDocument/2006/relationships/hyperlink" Target="http://www.cegaipslp.org.mx/HV2021Tres.nsf/nombre_de_la_vista/54D325F88012BE37862587D9007B68D9/$File/CV+DIAZ+DE+LEON+DIAZ+DE+LEON.pdf" TargetMode="External"/><Relationship Id="rId22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9" Type="http://schemas.openxmlformats.org/officeDocument/2006/relationships/hyperlink" Target="http://www.cegaipslp.org.mx/HV2021Tres.nsf/nombre_de_la_vista/DC199EA96B25F2F4862587DA00000000/$File/CV+GARCIA+MENDEZ+IRAIS.pdf" TargetMode="External"/><Relationship Id="rId434" Type="http://schemas.openxmlformats.org/officeDocument/2006/relationships/hyperlink" Target="http://www.cegaipslp.org.mx/HV2021Tres.nsf/nombre_de_la_vista/9EA880884644BBFF862587DA001B64A5/$File/TITULO+MTZ+LARRAGA+GABRIELA.pdf" TargetMode="External"/><Relationship Id="rId476" Type="http://schemas.openxmlformats.org/officeDocument/2006/relationships/hyperlink" Target="http://www.cegaipslp.org.mx/HV2021Tres.nsf/nombre_de_la_vista/54E3685DE654B0BC862587DA00234C4D/$File/CV+SALVADOR+MILTON+VAZQUEZ+PEREZ+VP.pdf" TargetMode="External"/><Relationship Id="rId33" Type="http://schemas.openxmlformats.org/officeDocument/2006/relationships/hyperlink" Target="mailto:gracielanavarro@congresoslp.gob.mx" TargetMode="External"/><Relationship Id="rId129" Type="http://schemas.openxmlformats.org/officeDocument/2006/relationships/hyperlink" Target="http://www.cegaipslp.org.mx/HV2021Tres.nsf/nombre_de_la_vista/F3D5E77F5A6A9DEF862587D90073640C/$File/CARTA+DE+PASANTE+CANO+RODRIGUEZ.pdf" TargetMode="External"/><Relationship Id="rId280" Type="http://schemas.openxmlformats.org/officeDocument/2006/relationships/hyperlink" Target="http://www.cegaipslp.org.mx/HV2022.nsf/nombre_de_la_vista/6C2E43DA26C7BED08625887700837C61/$File/CV+ENGRACIA+GONZALEZ+CARDONA+VP.pdf" TargetMode="External"/><Relationship Id="rId336" Type="http://schemas.openxmlformats.org/officeDocument/2006/relationships/hyperlink" Target="http://www.cegaipslp.org.mx/HV2021Tres.nsf/nombre_de_la_vista/B2A5EFA406363C4A862587DA00091D1B/$File/CV+MARTINEZ+REYNA+ALMA.pdf" TargetMode="External"/><Relationship Id="rId501" Type="http://schemas.openxmlformats.org/officeDocument/2006/relationships/hyperlink" Target="http://www.cegaipslp.org.mx/HV2021Tres.nsf/nombre_de_la_vista/4813E2764B119D6C862587DA00031C35/$File/CV+HERMOSILLO+BUENDIA.pdf" TargetMode="External"/><Relationship Id="rId543" Type="http://schemas.openxmlformats.org/officeDocument/2006/relationships/hyperlink" Target="http://www.cegaipslp.org.mx/HV2022.nsf/nombre_de_la_vista/E4916D75B7F806F68625885C000EEBDF/$File/CV+MARIA+ELENA+LUCIO+MALACARA+VP.pdf" TargetMode="External"/><Relationship Id="rId75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40" Type="http://schemas.openxmlformats.org/officeDocument/2006/relationships/hyperlink" Target="http://www.cegaipslp.org.mx/HV2021Tres.nsf/nombre_de_la_vista/89CB6B56E60E5BC8862587D90075C431/$File/CV+CASTILLO+RDZ+GABRIELA.pdf" TargetMode="External"/><Relationship Id="rId18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78" Type="http://schemas.openxmlformats.org/officeDocument/2006/relationships/hyperlink" Target="http://www.cegaipslp.org.mx/HV2021Tres.nsf/nombre_de_la_vista/B19A9B62837AB51D862587DA000DFEFD/$File/CV+RANGEL+GUERRERO+JOSE.pdf" TargetMode="External"/><Relationship Id="rId403" Type="http://schemas.openxmlformats.org/officeDocument/2006/relationships/hyperlink" Target="http://www.cegaipslp.org.mx/HV2021Tres.nsf/nombre_de_la_vista/A90882D80D87817F862587DA0010EDF9/$File/CERTIFICADO+SOLIS+MONREAL+GERARDO.pdf" TargetMode="External"/><Relationship Id="rId585" Type="http://schemas.openxmlformats.org/officeDocument/2006/relationships/hyperlink" Target="http://www.cegaipslp.org.mx/HV2022.nsf/nombre_de_la_vista/1514F4C0FB0AA6048625885A001DB90F/$File/CONTANCIA+CELIA+YADIRA+LUNA+MART&#205;NEZ.pdf" TargetMode="External"/><Relationship Id="rId6" Type="http://schemas.openxmlformats.org/officeDocument/2006/relationships/hyperlink" Target="mailto:finanzas@congresosanluis.gob.mx&#160;" TargetMode="External"/><Relationship Id="rId23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45" Type="http://schemas.openxmlformats.org/officeDocument/2006/relationships/hyperlink" Target="http://www.cegaipslp.org.mx/HV2021Tres.nsf/nombre_de_la_vista/BF3790B5AF3B6A7D862587DA001D9FA5/$File/TITULO+EN+DERECHO+LORCA+VALLE.pdf" TargetMode="External"/><Relationship Id="rId487" Type="http://schemas.openxmlformats.org/officeDocument/2006/relationships/hyperlink" Target="http://www.cegaipslp.org.mx/HV2022.nsf/nombre_de_la_vista/CD2F9F8A29E8F09F8625889800650F17/$File/CV+DIP+MARIA+CLAUDIA+TRIST&#193;N+ALVARADO+VP.pdf" TargetMode="External"/><Relationship Id="rId29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05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347" Type="http://schemas.openxmlformats.org/officeDocument/2006/relationships/hyperlink" Target="http://www.cegaipslp.org.mx/HV2021Tres.nsf/nombre_de_la_vista/FBBA5C4EC2930AAD862587DA000A5103/$File/CEDULA+NORMA+EDITH+MENDEZ+GALVAN.pdf" TargetMode="External"/><Relationship Id="rId512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44" Type="http://schemas.openxmlformats.org/officeDocument/2006/relationships/hyperlink" Target="mailto:comunicacions@congresosanluis.gob.mx" TargetMode="External"/><Relationship Id="rId86" Type="http://schemas.openxmlformats.org/officeDocument/2006/relationships/hyperlink" Target="http://www.cegaipslp.org.mx/HV2021Tres.nsf/nombre_de_la_vista/798744B92071434B862587D9006B145A/$File/CV+ALVAREZ+OROS+NITZAYE.pdf" TargetMode="External"/><Relationship Id="rId151" Type="http://schemas.openxmlformats.org/officeDocument/2006/relationships/hyperlink" Target="http://www.cegaipslp.org.mx/HV2021Tres.nsf/nombre_de_la_vista/E6686C5DD2F4AC8F862587D90078851C/$File/CV+COMPEAN+GOMEZ+RAFAEL.pdf" TargetMode="External"/><Relationship Id="rId389" Type="http://schemas.openxmlformats.org/officeDocument/2006/relationships/hyperlink" Target="http://www.cegaipslp.org.mx/HV2021Tres.nsf/nombre_de_la_vista/0610AC0FE84DD4F3862587DA000F5A7E/$File/CV+RUIZ+ACOSTA.pdf" TargetMode="External"/><Relationship Id="rId554" Type="http://schemas.openxmlformats.org/officeDocument/2006/relationships/hyperlink" Target="http://www.cegaipslp.org.mx/HV2022.nsf/nombre_de_la_vista/EB877DF1B1BF8E6B8625889800616111/$File/CEDULAS+AGUILAR+HERNANDEZ+JUAN+FRANCISCO.pdf" TargetMode="External"/><Relationship Id="rId596" Type="http://schemas.openxmlformats.org/officeDocument/2006/relationships/hyperlink" Target="http://www.cegaipslp.org.mx/HV2022.nsf/nombre_de_la_vista/31F7EF8D95D55EAF862588B60007C94F/$File/CV+DIP+YOLANDA+JOSEFINA+CEPEDA+ECHAVARRIA+VP.pdf" TargetMode="External"/><Relationship Id="rId19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49" Type="http://schemas.openxmlformats.org/officeDocument/2006/relationships/hyperlink" Target="http://www.cegaipslp.org.mx/HV2022.nsf/nombre_de_la_vista/2F33FB940609E03586258898005F9EDB/$File/NOTA+ACLARATORIA++NO+CUENTA+CON+EL+DOCUMENTO.pdf" TargetMode="External"/><Relationship Id="rId414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456" Type="http://schemas.openxmlformats.org/officeDocument/2006/relationships/hyperlink" Target="http://www.cegaipslp.org.mx/HV2021Tres.nsf/nombre_de_la_vista/C806ADC3438FB3B4862587DA001F76C0/$File/CV+COLUNGA+LOPEZ+JUAN+PABLO.pdf" TargetMode="External"/><Relationship Id="rId49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3" Type="http://schemas.openxmlformats.org/officeDocument/2006/relationships/hyperlink" Target="mailto:martintorres@congresoslp.gob.mx" TargetMode="External"/><Relationship Id="rId109" Type="http://schemas.openxmlformats.org/officeDocument/2006/relationships/hyperlink" Target="http://www.cegaipslp.org.mx/HV2021Tres.nsf/nombre_de_la_vista/EFA402CD24B56CA7862587D900702878/$File/NOTA.+NO+SE+CUENTA+CON+EL+DOCUMENTO.pdf" TargetMode="External"/><Relationship Id="rId260" Type="http://schemas.openxmlformats.org/officeDocument/2006/relationships/hyperlink" Target="http://www.cegaipslp.org.mx/HV2022.nsf/nombre_de_la_vista/83B9153CADF9F4BB8625887800017276/$File/CV+ROSARIO+GARCIA+BARBOSA+VP.pdf" TargetMode="External"/><Relationship Id="rId316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523" Type="http://schemas.openxmlformats.org/officeDocument/2006/relationships/hyperlink" Target="http://www.cegaipslp.org.mx/HV2021Tres.nsf/nombre_de_la_vista/7E4647626A08484B862587D900752E12/$File/NOTA.+NO+SE+CUENTA+CON+EL+DOCUMENTO.pdf" TargetMode="External"/><Relationship Id="rId55" Type="http://schemas.openxmlformats.org/officeDocument/2006/relationships/hyperlink" Target="mailto:dip.esaldana@congresosanluis.gob.mx" TargetMode="External"/><Relationship Id="rId97" Type="http://schemas.openxmlformats.org/officeDocument/2006/relationships/hyperlink" Target="http://www.cegaipslp.org.mx/HV2021Tres.nsf/nombre_de_la_vista/37F01F870C767816862587D9006DBF38/$File/CV+AVILA+CHAVEZ+JOSE.pdf" TargetMode="External"/><Relationship Id="rId120" Type="http://schemas.openxmlformats.org/officeDocument/2006/relationships/hyperlink" Target="http://www.cegaipslp.org.mx/HV2021Tres.nsf/nombre_de_la_vista/C719815DC70C3C42862587D900719D79/$File/NOTA.+NO+SE+CUENTA+CON+EL+DOCUMENTO.pdf" TargetMode="External"/><Relationship Id="rId358" Type="http://schemas.openxmlformats.org/officeDocument/2006/relationships/hyperlink" Target="http://www.cegaipslp.org.mx/HV2021Tres.nsf/nombre_de_la_vista/333F9D07E7B43711862587DA000BD9D8/$File/CV+ORTIZ+CELESTINO+DANIEL.pdf" TargetMode="External"/><Relationship Id="rId565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162" Type="http://schemas.openxmlformats.org/officeDocument/2006/relationships/hyperlink" Target="http://www.cegaipslp.org.mx/HV2021Tres.nsf/nombre_de_la_vista/1208BC083FD90379862587D90079CB5D/$File/CEDULA+CORTES+CA&#209;IZALES.pdf" TargetMode="External"/><Relationship Id="rId218" Type="http://schemas.openxmlformats.org/officeDocument/2006/relationships/hyperlink" Target="http://www.cegaipslp.org.mx/HV2021Tres.nsf/nombre_de_la_vista/55BFA894B3C51341862587D9007FBAAE/$File/CV+DOMINGUEZ+GONZALEZ+HUMBERTO.pdf" TargetMode="External"/><Relationship Id="rId425" Type="http://schemas.openxmlformats.org/officeDocument/2006/relationships/hyperlink" Target="http://www.cegaipslp.org.mx/HV2021Tres.nsf/nombre_de_la_vista/2FF4A7273DA5D675862587DA0018BFEE/$File/TITULO+PUENTE+MARIA+ARANZAZU.pdf" TargetMode="External"/><Relationship Id="rId467" Type="http://schemas.openxmlformats.org/officeDocument/2006/relationships/hyperlink" Target="http://www.cegaipslp.org.mx/HV2021Tres.nsf/nombre_de_la_vista/13F30C4595EB8F19862587DA0022287C/$File/CEDULA++PALOMO+COLUNGA.pdf" TargetMode="External"/><Relationship Id="rId271" Type="http://schemas.openxmlformats.org/officeDocument/2006/relationships/hyperlink" Target="http://www.cegaipslp.org.mx/HV2021Tres.nsf/nombre_de_la_vista/7865E5A3D165CE52862587DA00004B09/$File/CV+GARCIA+RANGEL.pdf" TargetMode="External"/><Relationship Id="rId24" Type="http://schemas.openxmlformats.org/officeDocument/2006/relationships/hyperlink" Target="mailto:asesoriaystc@congresosanluis.gob.mx" TargetMode="External"/><Relationship Id="rId66" Type="http://schemas.openxmlformats.org/officeDocument/2006/relationships/hyperlink" Target="http://www.cegaipslp.org.mx/HV2021Tres.nsf/nombre_de_la_vista/61DD1E12D2C9F10F862587D900606FAF/$File/CERTIFICADO+AGUI&#209;AGA+HERRERA+INOCENCIO_compressed.pdf" TargetMode="External"/><Relationship Id="rId131" Type="http://schemas.openxmlformats.org/officeDocument/2006/relationships/hyperlink" Target="http://www.cegaipslp.org.mx/HV2021Tres.nsf/nombre_de_la_vista/7FD8ED0DD1FD775A862587D90073984D/$File/CV++CA&#209;IZALES+AVILA.pdf" TargetMode="External"/><Relationship Id="rId327" Type="http://schemas.openxmlformats.org/officeDocument/2006/relationships/hyperlink" Target="http://www.cegaipslp.org.mx/HV2021Tres.nsf/nombre_de_la_vista/2498054591CD2CB7862587DA0007E81B/$File/CV+MARTINEZ+ALMENDAREZ+RUTH.pdf" TargetMode="External"/><Relationship Id="rId369" Type="http://schemas.openxmlformats.org/officeDocument/2006/relationships/hyperlink" Target="http://www.cegaipslp.org.mx/HV2021Tres.nsf/nombre_de_la_vista/9E4308816B8E2F0F862587DA000D0E67/$File/CV+POLO+CONSTANTINO.pdf" TargetMode="External"/><Relationship Id="rId534" Type="http://schemas.openxmlformats.org/officeDocument/2006/relationships/hyperlink" Target="http://www.cegaipslp.org.mx/HV2022.nsf/nombre_de_la_vista/45D89EF340DD2A688625885C000B5CC2/$File/CV+CARMEN+EUGENIA+CASTRO+ARANDA+VP.pdf" TargetMode="External"/><Relationship Id="rId576" Type="http://schemas.openxmlformats.org/officeDocument/2006/relationships/hyperlink" Target="http://www.cegaipslp.org.mx/HV2022.nsf/nombre_de_la_vista/D2D6263D97EA5E738625885C000E2C84/$File/CV+JULIO+N&#193;JERA+MART&#205;NEZ+VP.pdf" TargetMode="External"/><Relationship Id="rId17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2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80" Type="http://schemas.openxmlformats.org/officeDocument/2006/relationships/hyperlink" Target="http://www.cegaipslp.org.mx/HV2021Tres.nsf/nombre_de_la_vista/9E47745E6FE012BE862587DA000E3C06/$File/CONSTANCIA+RESENDIZ+MARTINEZ.pdf" TargetMode="External"/><Relationship Id="rId436" Type="http://schemas.openxmlformats.org/officeDocument/2006/relationships/hyperlink" Target="http://www.cegaipslp.org.mx/HV2021Tres.nsf/nombre_de_la_vista/3E6BEB04DEC235FA862587DA001BADBA/$File/CONSTANCIA+DIP.+RUBEN+GUAJARDO+BARRERA.pdf" TargetMode="External"/><Relationship Id="rId601" Type="http://schemas.openxmlformats.org/officeDocument/2006/relationships/printerSettings" Target="../printerSettings/printerSettings1.bin"/><Relationship Id="rId240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78" Type="http://schemas.openxmlformats.org/officeDocument/2006/relationships/hyperlink" Target="http://www.cegaipslp.org.mx/HV2021Tres.nsf/nombre_de_la_vista/432E738345594C9A862587DA00237D2F/$File/CEDULA+VAZQUE+ZPEREZ.pdf" TargetMode="External"/><Relationship Id="rId35" Type="http://schemas.openxmlformats.org/officeDocument/2006/relationships/hyperlink" Target="mailto:ajuridicos@congresosanluis.gob.mx" TargetMode="External"/><Relationship Id="rId77" Type="http://schemas.openxmlformats.org/officeDocument/2006/relationships/hyperlink" Target="http://www.cegaipslp.org.mx/HV2021Tres.nsf/nombre_de_la_vista/6A62B78433F12192862587D900675675/$File/NOTA.+NO+SE+CUENTA+CON+EL+DOCUMENTO.pdf" TargetMode="External"/><Relationship Id="rId100" Type="http://schemas.openxmlformats.org/officeDocument/2006/relationships/hyperlink" Target="http://www.cegaipslp.org.mx/HV2021Tres.nsf/nombre_de_la_vista/8B5F87277882E0B0862587D9006E1C11/$File/CONSTANCIA+LUZ+VERONICA+BADILLO+SALAZAR.pdf" TargetMode="External"/><Relationship Id="rId282" Type="http://schemas.openxmlformats.org/officeDocument/2006/relationships/hyperlink" Target="http://www.cegaipslp.org.mx/HV2021Tres.nsf/nombre_de_la_vista/1CBEE54DA497122B862587DA00022A45/$File/CV+GONZALEZ+ORTIZ.pdf" TargetMode="External"/><Relationship Id="rId338" Type="http://schemas.openxmlformats.org/officeDocument/2006/relationships/hyperlink" Target="http://www.cegaipslp.org.mx/HV2021Tres.nsf/nombre_de_la_vista/A5CAAD0953287868862587DA00094974/$File/CEDULA.pdf" TargetMode="External"/><Relationship Id="rId503" Type="http://schemas.openxmlformats.org/officeDocument/2006/relationships/hyperlink" Target="http://www.cegaipslp.org.mx/HV2021Tres.nsf/nombre_de_la_vista/36F15DFBEF277F66862587DA001FD5F3/$File/CEDULA+CONTRERAS+MALIBRAN+LUIS+ANGEL.pdf" TargetMode="External"/><Relationship Id="rId545" Type="http://schemas.openxmlformats.org/officeDocument/2006/relationships/hyperlink" Target="http://www.cegaipslp.org.mx/HV2022.nsf/nombre_de_la_vista/D1F5B0F5D6539F988625885C005B55BD/$File/CV+NAARA+FLORES+CRUZ+VP.pdf" TargetMode="External"/><Relationship Id="rId58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8" Type="http://schemas.openxmlformats.org/officeDocument/2006/relationships/hyperlink" Target="mailto:oficialiamayor@congresosanluis.gob.mx" TargetMode="External"/><Relationship Id="rId142" Type="http://schemas.openxmlformats.org/officeDocument/2006/relationships/hyperlink" Target="http://www.cegaipslp.org.mx/HV2021Tres.nsf/nombre_de_la_vista/1A74B7A37DDDCEFC862587D90075F9F1/$File/CONSTANCIA+GABRIELA+CASTILLO+RODRIGUEZ.pdf" TargetMode="External"/><Relationship Id="rId18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91" Type="http://schemas.openxmlformats.org/officeDocument/2006/relationships/hyperlink" Target="http://www.cegaipslp.org.mx/HV2021Tres.nsf/nombre_de_la_vista/879F7E233B96DF5F862587DA000F74CC/$File/ACTA+DE+EXAMEN+PROFESIONAL.pdf" TargetMode="External"/><Relationship Id="rId405" Type="http://schemas.openxmlformats.org/officeDocument/2006/relationships/hyperlink" Target="http://www.cegaipslp.org.mx/HV2021Tres.nsf/nombre_de_la_vista/9F1BBBFDC35CF940862587DA00112A4B/$File/CERTIFICADO+SOTO+OVALLE.pdf" TargetMode="External"/><Relationship Id="rId447" Type="http://schemas.openxmlformats.org/officeDocument/2006/relationships/hyperlink" Target="http://www.cegaipslp.org.mx/HV2022.nsf/nombre_de_la_vista/82C1F07CD9CE3C57862588980062E340/$File/CV+DIP+EDGAR+ALEJANDRO+ANAYA+ESCOBEDO+VP.pdf" TargetMode="External"/><Relationship Id="rId251" Type="http://schemas.openxmlformats.org/officeDocument/2006/relationships/hyperlink" Target="http://www.cegaipslp.org.mx/HV2021Tres.nsf/nombre_de_la_vista/26477CA8DB41E5E3862587D9008146E7/$File/TITULO+ALESTO.pdf" TargetMode="External"/><Relationship Id="rId489" Type="http://schemas.openxmlformats.org/officeDocument/2006/relationships/hyperlink" Target="http://www.cegaipslp.org.mx/HV2022.nsf/nombre_de_la_vista/046D9D97770FA0CF862588980063E3A5/$File/CV+DIP+GABRIELA+MART&#205;NEZ+L&#193;RRAGA+VP.pdf" TargetMode="External"/><Relationship Id="rId46" Type="http://schemas.openxmlformats.org/officeDocument/2006/relationships/hyperlink" Target="mailto:asesoriaystc@congresosanluis.gob.mx" TargetMode="External"/><Relationship Id="rId293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307" Type="http://schemas.openxmlformats.org/officeDocument/2006/relationships/hyperlink" Target="http://www.cegaipslp.org.mx/HV2021Tres.nsf/nombre_de_la_vista/AA7425976EDAA961862587DA0004FA9E/$File/CEDULA+MARIA+GUADALUPE+LECHUGA+GONZALEZ.pdf" TargetMode="External"/><Relationship Id="rId349" Type="http://schemas.openxmlformats.org/officeDocument/2006/relationships/hyperlink" Target="http://www.cegaipslp.org.mx/HV2021Tres.nsf/nombre_de_la_vista/927F9495333E0B99862587DA000A8EFD/$File/CONTANCIA+MEZA+MONITEL+GUILLERMO.pdf" TargetMode="External"/><Relationship Id="rId514" Type="http://schemas.openxmlformats.org/officeDocument/2006/relationships/hyperlink" Target="http://www.cegaipslp.org.mx/HV2021Tres.nsf/nombre_de_la_vista/0AA9DEF1635DED1D862587D9006AA414/$File/CV+ALVAREZ+LUPERCIO+LUIS.pdf" TargetMode="External"/><Relationship Id="rId556" Type="http://schemas.openxmlformats.org/officeDocument/2006/relationships/hyperlink" Target="http://www.cegaipslp.org.mx/HV2022.nsf/nombre_de_la_vista/96DAFDCA0E98FECD8625889800619411/$File/CV+DIP+JUAN+FRANCISCO+AGUILAR+HERN&#193;NDEZ+VP.pdf" TargetMode="External"/><Relationship Id="rId88" Type="http://schemas.openxmlformats.org/officeDocument/2006/relationships/hyperlink" Target="http://www.cegaipslp.org.mx/HV2021Tres.nsf/nombre_de_la_vista/F180C013DB70046F862587D9006B6AEE/$File/NOTA.+NO+SE+HA+GENERADO+LA+INFORMACION+EN+VIRTUD+DE+QUE+SE+ENCUENTRA+EN+LA+RECABACION+Y+DIGITALIZACION+DE+LA+MISMA.pdf" TargetMode="External"/><Relationship Id="rId111" Type="http://schemas.openxmlformats.org/officeDocument/2006/relationships/hyperlink" Target="http://www.cegaipslp.org.mx/HV2021Tres.nsf/nombre_de_la_vista/2E0E172A454754E4862587D9007069CD/$File/CV+BARSOSA+TELLO+ANDRES.pdf" TargetMode="External"/><Relationship Id="rId153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19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60" Type="http://schemas.openxmlformats.org/officeDocument/2006/relationships/hyperlink" Target="http://www.cegaipslp.org.mx/HV2021Tres.nsf/nombre_de_la_vista/12A3CEA1516CB50C862587DA000C0D63/$File/CV+PEREZ+AVALOS+JOSE+FELIX.pdf" TargetMode="External"/><Relationship Id="rId416" Type="http://schemas.openxmlformats.org/officeDocument/2006/relationships/hyperlink" Target="http://www.cegaipslp.org.mx/HV2021Tres.nsf/nombre_de_la_vista/707871FE83DF6A9D862587DA00128DB4/$File/CV+VILLANUEVA+GTZ+ARNULFO.pdf" TargetMode="External"/><Relationship Id="rId598" Type="http://schemas.openxmlformats.org/officeDocument/2006/relationships/hyperlink" Target="http://www.cegaipslp.org.mx/HV2022.nsf/nombre_de_la_vista/D29854BE234359FB862588B60007FEC5/$File/CV+DIP+RUB&#201;N+GUAJARDO+BARRERA+VP.pdf" TargetMode="External"/><Relationship Id="rId220" Type="http://schemas.openxmlformats.org/officeDocument/2006/relationships/hyperlink" Target="http://www.cegaipslp.org.mx/HV2021Tres.nsf/nombre_de_la_vista/7BCB424D95D0C24A862587D9007FF1FC/$File/CEDULA+DOMINGUEZ+GONZALEZ.pdf" TargetMode="External"/><Relationship Id="rId458" Type="http://schemas.openxmlformats.org/officeDocument/2006/relationships/hyperlink" Target="http://www.cegaipslp.org.mx/HV2021Tres.nsf/nombre_de_la_vista/2ADF252C6ED29024862587DA001FADE9/$File/CV+CONTRERAS+MALIBRAN.pdf" TargetMode="External"/><Relationship Id="rId15" Type="http://schemas.openxmlformats.org/officeDocument/2006/relationships/hyperlink" Target="mailto:i.investigacionesl@congresosanluis.gob.mx" TargetMode="External"/><Relationship Id="rId57" Type="http://schemas.openxmlformats.org/officeDocument/2006/relationships/hyperlink" Target="mailto:dip.eanaya@congresosanluis.gob.mx" TargetMode="External"/><Relationship Id="rId262" Type="http://schemas.openxmlformats.org/officeDocument/2006/relationships/hyperlink" Target="http://www.cegaipslp.org.mx/HV2022.nsf/nombre_de_la_vista/7A51175BAC11532F8625887700836543/$File/CV+EDGAR+GARC&#205;A+BARBOZA+VP.pdf" TargetMode="External"/><Relationship Id="rId318" Type="http://schemas.openxmlformats.org/officeDocument/2006/relationships/hyperlink" Target="http://www.cegaipslp.org.mx/HV2021Tres.nsf/nombre_de_la_vista/365A293763BE9D60862587DA00061BE4/$File/CV+LOPEZ+CORTES.pdf" TargetMode="External"/><Relationship Id="rId525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567" Type="http://schemas.openxmlformats.org/officeDocument/2006/relationships/hyperlink" Target="http://www.cegaipslp.org.mx/HV2022.nsf/nombre_de_la_vista/F80D962D3C4B0E968625885C000D5DB3/$File/CV+GABRIELA+ALMENDAREZ+ZARAZ&#218;A+VP.pdf" TargetMode="External"/><Relationship Id="rId99" Type="http://schemas.openxmlformats.org/officeDocument/2006/relationships/hyperlink" Target="http://www.cegaipslp.org.mx/HV2021Tres.nsf/nombre_de_la_vista/F771C0CFDCE3E01B862587D9006DDBD2/$File/NOTA.+NO+SE+HA+GENERADO+LA+INFORMACION+EN+VIRTUD+DE+QUE+SE+ENCUENTRA+EN+LA+RECABACION+Y+DIGITALIZACION+DE+LA+MISMA.pdf" TargetMode="External"/><Relationship Id="rId122" Type="http://schemas.openxmlformats.org/officeDocument/2006/relationships/hyperlink" Target="http://www.cegaipslp.org.mx/HV2022.nsf/nombre_de_la_vista/7B66948E0464DC0E862588770082727C/$File/CV+CLAUDIA+TOERIS+BOTELLO+NIETO+VP.pdf" TargetMode="External"/><Relationship Id="rId164" Type="http://schemas.openxmlformats.org/officeDocument/2006/relationships/hyperlink" Target="http://www.cegaipslp.org.mx/HV2021Tres.nsf/nombre_de_la_vista/B7170A21BBD6CD18862587D9007A0D3D/$File/CERTIFICADO+MARTHA+CUELLAR+ALVAREZ.pdf" TargetMode="External"/><Relationship Id="rId371" Type="http://schemas.openxmlformats.org/officeDocument/2006/relationships/hyperlink" Target="http://www.cegaipslp.org.mx/HV2021Tres.nsf/nombre_de_la_vista/63EE7DBE7318A854862587DA000D5C56/$File/CERTIFICADO+PUENTE+PEREZ.pdf" TargetMode="External"/><Relationship Id="rId427" Type="http://schemas.openxmlformats.org/officeDocument/2006/relationships/hyperlink" Target="http://www.cegaipslp.org.mx/HV2022.nsf/nombre_de_la_vista/457A789BE19D4796862588980061F00E/$File/CV+DIP+BERNARDA+REYES+HERN&#193;NDEZ+VP.pdf" TargetMode="External"/><Relationship Id="rId469" Type="http://schemas.openxmlformats.org/officeDocument/2006/relationships/hyperlink" Target="http://www.cegaipslp.org.mx/HV2021Tres.nsf/nombre_de_la_vista/F4EC718ABD44FCAA862587DA002258A4/$File/ACTA+DE+TITULACION+RANGEL+CISNEROS.pdf" TargetMode="External"/><Relationship Id="rId26" Type="http://schemas.openxmlformats.org/officeDocument/2006/relationships/hyperlink" Target="mailto:asesoriaystc@congresosanluis.gob.mx" TargetMode="External"/><Relationship Id="rId23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3" Type="http://schemas.openxmlformats.org/officeDocument/2006/relationships/hyperlink" Target="http://www.cegaipslp.org.mx/HV2021Tres.nsf/nombre_de_la_vista/556F2233994FC38E862587DA0000D02D/$File/CEDULA+GARCIA+RANGEL.pdf" TargetMode="External"/><Relationship Id="rId32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80" Type="http://schemas.openxmlformats.org/officeDocument/2006/relationships/hyperlink" Target="http://www.cegaipslp.org.mx/HV2021Tres.nsf/nombre_de_la_vista/BF58DB2E19C390AC862587DB0056C6F3/$File/TITULOS+NIETO+CARAVEO+DANIEL.pdf" TargetMode="External"/><Relationship Id="rId536" Type="http://schemas.openxmlformats.org/officeDocument/2006/relationships/hyperlink" Target="http://www.cegaipslp.org.mx/HV2022.nsf/nombre_de_la_vista/5A61D0DCD83DD62A8625885C000CAA6A/$File/CV+DANIEL+GARZA+PADILLA+VP.pdf" TargetMode="External"/><Relationship Id="rId68" Type="http://schemas.openxmlformats.org/officeDocument/2006/relationships/hyperlink" Target="http://www.cegaipslp.org.mx/HV2021Tres.nsf/nombre_de_la_vista/F605119B190A75C6862587D900627992/$File/CV+ALMAZAN+HDZ+NORMA.pdf" TargetMode="External"/><Relationship Id="rId133" Type="http://schemas.openxmlformats.org/officeDocument/2006/relationships/hyperlink" Target="http://www.cegaipslp.org.mx/HV2021Tres.nsf/nombre_de_la_vista/962468D0C875919C862587D90073F5DB/$File/NOTA.+NO+SE+CUENTA+CON+EL+DOCUMENTO.pdf" TargetMode="External"/><Relationship Id="rId17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40" Type="http://schemas.openxmlformats.org/officeDocument/2006/relationships/hyperlink" Target="http://www.cegaipslp.org.mx/HV2021Tres.nsf/nombre_de_la_vista/C67ACAD3F4A490A9862587DA0009A72A/$File/CERTIFICADO+DE+ESTUDIOS+MATA+FLORES+JUAN+PABLO.pdf" TargetMode="External"/><Relationship Id="rId578" Type="http://schemas.openxmlformats.org/officeDocument/2006/relationships/hyperlink" Target="http://www.cegaipslp.org.mx/HV2022.nsf/nombre_de_la_vista/2661C6D98A1A51E28625885C005B7020/$File/CV+PEDRO+PUENTE+P&#201;REZ+VP.pdf" TargetMode="External"/><Relationship Id="rId20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82" Type="http://schemas.openxmlformats.org/officeDocument/2006/relationships/hyperlink" Target="http://www.cegaipslp.org.mx/HV2021Tres.nsf/nombre_de_la_vista/3E93C3AE873B0075862587DA000E8006/$File/CV+ROCHA+LOZANO.pdf" TargetMode="External"/><Relationship Id="rId438" Type="http://schemas.openxmlformats.org/officeDocument/2006/relationships/hyperlink" Target="http://www.cegaipslp.org.mx/HV2021Tres.nsf/nombre_de_la_vista/0DB8BEFF31B4DB95862587DA001BE6F2/$File/TITULO+DIP.+HECTOR+MAURICIO+RAMIREZ+KONISHI.pdf" TargetMode="External"/><Relationship Id="rId24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4" Type="http://schemas.openxmlformats.org/officeDocument/2006/relationships/hyperlink" Target="http://www.cegaipslp.org.mx/HV2021Tres.nsf/nombre_de_la_vista/F1A2615F3CF2D072862587DA00025FEC/$File/CV+GONZALEZ+SANDATE.pdf" TargetMode="External"/><Relationship Id="rId491" Type="http://schemas.openxmlformats.org/officeDocument/2006/relationships/hyperlink" Target="http://www.cegaipslp.org.mx/HV2021Tres.nsf/nombre_de_la_vista/FEF06FE2AF0F12F8862587DC0055694B/$File/TITULO+CUAUHTLI+BADILLO.pdf" TargetMode="External"/><Relationship Id="rId505" Type="http://schemas.openxmlformats.org/officeDocument/2006/relationships/hyperlink" Target="http://www.cegaipslp.org.mx/HV2021Tres.nsf/nombre_de_la_vista/ECC1C0FF6BDFF4838625881B005B1FE7/$File/TITULO+GUTIERREZ+HERMOSO+DANIEL.pdf" TargetMode="External"/><Relationship Id="rId37" Type="http://schemas.openxmlformats.org/officeDocument/2006/relationships/hyperlink" Target="mailto:ajuridicos@congresosanluis.gob.mx" TargetMode="External"/><Relationship Id="rId79" Type="http://schemas.openxmlformats.org/officeDocument/2006/relationships/hyperlink" Target="http://www.cegaipslp.org.mx/HV2021Tres.nsf/nombre_de_la_vista/72F80853EF69623F862587D90067E444/$File/NOTA.+NO+SE+CUENTA+CON+EL+DOCUMENTO.pdf" TargetMode="External"/><Relationship Id="rId102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44" Type="http://schemas.openxmlformats.org/officeDocument/2006/relationships/hyperlink" Target="http://www.cegaipslp.org.mx/HV2021Tres.nsf/nombre_de_la_vista/865974D6FE97D3BB862587D900764ACB/$File/TITULO+AGUSTIN+CASTILLO+TORRES.pdf" TargetMode="External"/><Relationship Id="rId547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589" Type="http://schemas.openxmlformats.org/officeDocument/2006/relationships/hyperlink" Target="http://www.cegaipslp.org.mx/HV2022Dos.nsf/nombre_de_la_vista/6A09494AD2522A748625892E005BD13B/$File/CV+DANIEL+NIETO+CARAVEO+VP+Act+a+DIC+2022.pdf" TargetMode="External"/><Relationship Id="rId90" Type="http://schemas.openxmlformats.org/officeDocument/2006/relationships/hyperlink" Target="http://www.cegaipslp.org.mx/HV2021Tres.nsf/nombre_de_la_vista/B139A67443BCE46D862587D9006C2915/$File/TITULO+ARISTA+MARTINEZ.pdf" TargetMode="External"/><Relationship Id="rId18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51" Type="http://schemas.openxmlformats.org/officeDocument/2006/relationships/hyperlink" Target="http://www.cegaipslp.org.mx/HV2021Tres.nsf/nombre_de_la_vista/42D361F2843EBA9C862587DA000ABC34/$File/CONSTANCIA+MITRE+GUERRERO+.pdf" TargetMode="External"/><Relationship Id="rId393" Type="http://schemas.openxmlformats.org/officeDocument/2006/relationships/hyperlink" Target="http://www.cegaipslp.org.mx/HV2021Tres.nsf/nombre_de_la_vista/5F91AD32F1EE9B22862587DA000FD30B/$File/CEDULA+CARLOS+ALBERTO+SALAZARCAMACHO.pdf" TargetMode="External"/><Relationship Id="rId40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49" Type="http://schemas.openxmlformats.org/officeDocument/2006/relationships/hyperlink" Target="http://www.cegaipslp.org.mx/HV2021Tres.nsf/nombre_de_la_vista/6B86FD1BA13106D9862587DA001E0355/$File/CEDULA+ANAYA+ESCOBEDO+EDGAR.pdf" TargetMode="External"/><Relationship Id="rId21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53" Type="http://schemas.openxmlformats.org/officeDocument/2006/relationships/hyperlink" Target="http://www.cegaipslp.org.mx/HV2021Tres.nsf/nombre_de_la_vista/2139FD457FB0934F862587D900818A27/$File/CV+ESPARZA+ROBLEDO+EMMANUEL.pdf" TargetMode="External"/><Relationship Id="rId295" Type="http://schemas.openxmlformats.org/officeDocument/2006/relationships/hyperlink" Target="http://www.cegaipslp.org.mx/HV2021Tres.nsf/nombre_de_la_vista/BAE1605424C26081862587DA00039E30/$File/CONSTANCIA+HERNANDEZ+GONZALEZ.pdf" TargetMode="External"/><Relationship Id="rId309" Type="http://schemas.openxmlformats.org/officeDocument/2006/relationships/hyperlink" Target="http://www.cegaipslp.org.mx/HV2021Tres.nsf/nombre_de_la_vista/EA9BC0E77DC5CE87862587DA000554F3/$File/CV+LIMON+ESPINOSA.pdf" TargetMode="External"/><Relationship Id="rId460" Type="http://schemas.openxmlformats.org/officeDocument/2006/relationships/hyperlink" Target="http://www.cegaipslp.org.mx/HV2021Tres.nsf/nombre_de_la_vista/1F5F9887F294A250862587DA0020BBC0/$File/CEDULA+MAESTRIA+GTZ+HERMOSO+DANIEL.pdf" TargetMode="External"/><Relationship Id="rId516" Type="http://schemas.openxmlformats.org/officeDocument/2006/relationships/hyperlink" Target="http://www.cegaipslp.org.mx/HV2021Tres.nsf/nombre_de_la_vista/4D0F377182D827DC862587D9006A3184/$File/NOTA.+NO+SE+CUENTA+CON+EL+DOCUMENTO.pdf" TargetMode="External"/><Relationship Id="rId48" Type="http://schemas.openxmlformats.org/officeDocument/2006/relationships/hyperlink" Target="mailto:comunicacions@congresosanluis.gob.mx" TargetMode="External"/><Relationship Id="rId113" Type="http://schemas.openxmlformats.org/officeDocument/2006/relationships/hyperlink" Target="http://www.cegaipslp.org.mx/HV2021Tres.nsf/nombre_de_la_vista/16260CF8CD232D69862587D900709F51/$File/DIPLOMA+ANDRES+BARBOSA+TELLO.pdf" TargetMode="External"/><Relationship Id="rId320" Type="http://schemas.openxmlformats.org/officeDocument/2006/relationships/hyperlink" Target="http://www.cegaipslp.org.mx/HV2021Tres.nsf/nombre_de_la_vista/D0F53B082618436A862587DA00062F3A/$File/TITULO+LOPEZ+CORTES.pdf" TargetMode="External"/><Relationship Id="rId558" Type="http://schemas.openxmlformats.org/officeDocument/2006/relationships/hyperlink" Target="http://www.cegaipslp.org.mx/HV2021Tres.nsf/nombre_de_la_vista/4BF6D3768313F1AF862587DD0064C0FB/$File/TITULO+SALDA&#209;A+GUERRERO.pdf" TargetMode="External"/><Relationship Id="rId155" Type="http://schemas.openxmlformats.org/officeDocument/2006/relationships/hyperlink" Target="http://www.cegaipslp.org.mx/HV2021Tres.nsf/nombre_de_la_vista/AB2C8FF63203FBBE862587D900790132/$File/TITULO+RICARDO+MELCHOR+CONTRERAS+PAEZ.pdf" TargetMode="External"/><Relationship Id="rId19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62" Type="http://schemas.openxmlformats.org/officeDocument/2006/relationships/hyperlink" Target="http://www.cegaipslp.org.mx/HV2021Tres.nsf/nombre_de_la_vista/206B1F53F63C9FA5862587DA000C4261/$File/CV+PEREZ+MARTINEZ+MARIA+SUSANA.pdf" TargetMode="External"/><Relationship Id="rId418" Type="http://schemas.openxmlformats.org/officeDocument/2006/relationships/hyperlink" Target="http://www.cegaipslp.org.mx/HV2021Tres.nsf/nombre_de_la_vista/F4C0F6F7F8E8419B862587DA0012C3BA/$File/CV+ZAMARRIPA+ROJAS.pdf" TargetMode="External"/><Relationship Id="rId222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71" Type="http://schemas.openxmlformats.org/officeDocument/2006/relationships/hyperlink" Target="http://www.cegaipslp.org.mx/HV2021Tres.nsf/nombre_de_la_vista/8599D66CE0A757FA862587DA00227D3A/$File/CV+NESTOR+ALEJANDRO+RIVERA.pdf" TargetMode="External"/><Relationship Id="rId17" Type="http://schemas.openxmlformats.org/officeDocument/2006/relationships/hyperlink" Target="mailto:guadalupebeltran@congreso.gob.mx" TargetMode="External"/><Relationship Id="rId59" Type="http://schemas.openxmlformats.org/officeDocument/2006/relationships/hyperlink" Target="mailto:ajuridicos@congresosanluis.gob.mx" TargetMode="External"/><Relationship Id="rId124" Type="http://schemas.openxmlformats.org/officeDocument/2006/relationships/hyperlink" Target="http://www.cegaipslp.org.mx/HV2021Tres.nsf/nombre_de_la_vista/FB72972284D4DD70862587D900727DE0/$File/CONSTANCIA+BOTELLO+NIETO.pdf" TargetMode="External"/><Relationship Id="rId52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69" Type="http://schemas.openxmlformats.org/officeDocument/2006/relationships/hyperlink" Target="http://www.cegaipslp.org.mx/HV2022.nsf/nombre_de_la_vista/F0060E79D0F80A098625885C005AD956/$File/CV+MARIA+GUILLERMINA+&#193;LVAREZ+GALV&#193;N+VP.pdf" TargetMode="External"/><Relationship Id="rId70" Type="http://schemas.openxmlformats.org/officeDocument/2006/relationships/hyperlink" Target="http://www.cegaipslp.org.mx/HV2021Tres.nsf/nombre_de_la_vista/7F4B03AD0FD07C51862587D90062C636/$File/NOTA.+NO+SE+HA+GENERADO+LA+INFORMACION+EN+VIRTUD+DE+QUE+SE+ENCUENTRA+EN+LA+RECABACION+Y+DIGITALIZACION+DE+LA+MISMA.pdf" TargetMode="External"/><Relationship Id="rId166" Type="http://schemas.openxmlformats.org/officeDocument/2006/relationships/hyperlink" Target="http://www.cegaipslp.org.mx/HV2022.nsf/nombre_de_la_vista/46B9A92D71740061862588780000A4C3/$File/CV+MARIA+DE+LOURDES+CURIEL+BERRIDI+VP.pdf" TargetMode="External"/><Relationship Id="rId331" Type="http://schemas.openxmlformats.org/officeDocument/2006/relationships/hyperlink" Target="http://www.cegaipslp.org.mx/HV2021Tres.nsf/nombre_de_la_vista/6F277AAE8C7D2FFA862587DA000881C0/$File/TITULO+MARTINEZ+ARRIAGA+OMAR.pdf" TargetMode="External"/><Relationship Id="rId373" Type="http://schemas.openxmlformats.org/officeDocument/2006/relationships/hyperlink" Target="http://www.cegaipslp.org.mx/HV2021Tres.nsf/nombre_de_la_vista/F879609B2F2D915C862587DA000D937D/$File/TITULO+QUINTERO+RODRIGUEZ.pdf" TargetMode="External"/><Relationship Id="rId429" Type="http://schemas.openxmlformats.org/officeDocument/2006/relationships/hyperlink" Target="http://www.cegaipslp.org.mx/HV2021Tres.nsf/nombre_de_la_vista/9E6FD0876E948FF4862587DA0019F9F7/$File/CEDULA+REYES+HDZ.pdf" TargetMode="External"/><Relationship Id="rId580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1" Type="http://schemas.openxmlformats.org/officeDocument/2006/relationships/hyperlink" Target="mailto:oficialiamayor@congresosanluis.gob.mx" TargetMode="External"/><Relationship Id="rId23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40" Type="http://schemas.openxmlformats.org/officeDocument/2006/relationships/hyperlink" Target="http://www.cegaipslp.org.mx/HV2022.nsf/nombre_de_la_vista/C9607E59FD70026A8625889800645222/$File/CV+DIP+JOS&#201;+RAM&#211;N+TORRES+GARC&#205;A+VP.pdf" TargetMode="External"/><Relationship Id="rId28" Type="http://schemas.openxmlformats.org/officeDocument/2006/relationships/hyperlink" Target="mailto:patriciaibarra@congreso.gob.mx" TargetMode="External"/><Relationship Id="rId275" Type="http://schemas.openxmlformats.org/officeDocument/2006/relationships/hyperlink" Target="http://www.cegaipslp.org.mx/HV2021Tres.nsf/nombre_de_la_vista/489BD60C3E1A172B862587DA00011134/$File/CONSTANCIA+FLOR+MARIA+GARCIA+ZARATE.pdf" TargetMode="External"/><Relationship Id="rId300" Type="http://schemas.openxmlformats.org/officeDocument/2006/relationships/hyperlink" Target="http://www.cegaipslp.org.mx/HV2021Tres.nsf/nombre_de_la_vista/FAE29BF1147F418E862587DA00045CF8/$File/CV+LARA+CORPUS.pdf" TargetMode="External"/><Relationship Id="rId482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538" Type="http://schemas.openxmlformats.org/officeDocument/2006/relationships/hyperlink" Target="http://www.cegaipslp.org.mx/HV2022.nsf/nombre_de_la_vista/F1AB09A731DF68598625887700830617/$File/CV+GABRIELA+DEL+SOCORRO+GARC&#205;A+ESCARE&#209;O+VP.pdf" TargetMode="External"/><Relationship Id="rId81" Type="http://schemas.openxmlformats.org/officeDocument/2006/relationships/hyperlink" Target="http://www.cegaipslp.org.mx/HV2021Tres.nsf/nombre_de_la_vista/E52316482D93D5B3862587D900684519/$File/CV+ALVARADO+VILLANUEVA+JOSE.pdf" TargetMode="External"/><Relationship Id="rId135" Type="http://schemas.openxmlformats.org/officeDocument/2006/relationships/hyperlink" Target="http://www.cegaipslp.org.mx/HV2021Tres.nsf/nombre_de_la_vista/D4709E9B49625661862587D900745F65/$File/TITULO+CARMONA+SALAZAR+GABRIEL.pdf" TargetMode="External"/><Relationship Id="rId177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42" Type="http://schemas.openxmlformats.org/officeDocument/2006/relationships/hyperlink" Target="http://www.cegaipslp.org.mx/HV2021Tres.nsf/nombre_de_la_vista/45BC1CBA986DEB66862587DA0009E41D/$File/CONTANCIA+MATA+LOYOLA+MARTHA.pdf" TargetMode="External"/><Relationship Id="rId384" Type="http://schemas.openxmlformats.org/officeDocument/2006/relationships/hyperlink" Target="http://www.cegaipslp.org.mx/HV2021Tres.nsf/nombre_de_la_vista/CE7D35525D0CCD5A862587DA000ED7C9/$File/CV+RDZ+ORTA+ELEAZAR.pdf" TargetMode="External"/><Relationship Id="rId591" Type="http://schemas.openxmlformats.org/officeDocument/2006/relationships/hyperlink" Target="http://www.cegaipslp.org.mx/HV2021Tres.nsf/nombre_de_la_vista/69755C6ADAF8D55E862587DA00635877/$File/CV+MACIAS+GOMEZ.pdf" TargetMode="External"/><Relationship Id="rId20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4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9" Type="http://schemas.openxmlformats.org/officeDocument/2006/relationships/hyperlink" Target="mailto:ajuridicos@congresosanluis.gob.mx" TargetMode="External"/><Relationship Id="rId286" Type="http://schemas.openxmlformats.org/officeDocument/2006/relationships/hyperlink" Target="http://www.cegaipslp.org.mx/HV2021Tres.nsf/nombre_de_la_vista/47E34BAD09D3F7F4862587DA0002963B/$File/CV+GUERRERO+CARMONA.pdf" TargetMode="External"/><Relationship Id="rId451" Type="http://schemas.openxmlformats.org/officeDocument/2006/relationships/hyperlink" Target="http://www.cegaipslp.org.mx/HV2021Tres.nsf/nombre_de_la_vista/139218316D387749862587DA001926F5/$File/NOTA.+TITULO+Y+CEDULA+EN+PROCESO.pdf" TargetMode="External"/><Relationship Id="rId49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07" Type="http://schemas.openxmlformats.org/officeDocument/2006/relationships/hyperlink" Target="http://www.cegaipslp.org.mx/HV2021Tres.nsf/nombre_de_la_vista/1C1DEE7CA0245B3D8625881B005B5222/$File/CEDULA+PROFESIONAL+CARRERA+MARTEL.pdf" TargetMode="External"/><Relationship Id="rId549" Type="http://schemas.openxmlformats.org/officeDocument/2006/relationships/hyperlink" Target="http://www.cegaipslp.org.mx/HV2021Tres.nsf/nombre_de_la_vista/63DD33BD57B822BC862587DA00205BE9/$File/TITULO+GONZALEZ+MACIAS+LUIS.pdf" TargetMode="External"/><Relationship Id="rId50" Type="http://schemas.openxmlformats.org/officeDocument/2006/relationships/hyperlink" Target="mailto:asesoriaystc@congresosanluis.gob.mx" TargetMode="External"/><Relationship Id="rId104" Type="http://schemas.openxmlformats.org/officeDocument/2006/relationships/hyperlink" Target="http://www.cegaipslp.org.mx/HV2021Tres.nsf/nombre_de_la_vista/58934A9928167EA8862587D9006EE765/$File/TITULO+ANA+MARIA+BANDA+ARAIZA.pdf" TargetMode="External"/><Relationship Id="rId146" Type="http://schemas.openxmlformats.org/officeDocument/2006/relationships/hyperlink" Target="http://www.cegaipslp.org.mx/HV2021Tres.nsf/nombre_de_la_vista/AD482590320FEB6C862587D900769F90/$File/NOTA.+NO+SE+CUENTA+CON+EL+DOCUMENTO.pdf" TargetMode="External"/><Relationship Id="rId18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11" Type="http://schemas.openxmlformats.org/officeDocument/2006/relationships/hyperlink" Target="http://www.cegaipslp.org.mx/HV2021Tres.nsf/nombre_de_la_vista/8A8180C2D32E6DA2862587DA00057FA6/$File/CEDULA+LIMON+ESPINOSA.pdf" TargetMode="External"/><Relationship Id="rId353" Type="http://schemas.openxmlformats.org/officeDocument/2006/relationships/hyperlink" Target="http://www.cegaipslp.org.mx/HV2021Tres.nsf/nombre_de_la_vista/DAADC61912D99921862587DA000AF3E5/$File/CONTANCIA+MU&#209;OZ+JIMENEZ.pdf" TargetMode="External"/><Relationship Id="rId395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409" Type="http://schemas.openxmlformats.org/officeDocument/2006/relationships/hyperlink" Target="http://www.cegaipslp.org.mx/HV2021Tres.nsf/nombre_de_la_vista/1CC5799741C29A53862587DA00117E92/$File/CV+TORRES+SANCHEZ+MARTIN.pdf" TargetMode="External"/><Relationship Id="rId560" Type="http://schemas.openxmlformats.org/officeDocument/2006/relationships/hyperlink" Target="http://www.cegaipslp.org.mx/HV2022.nsf/nombre_de_la_vista/EBD41BC4A4098097862588980063ADB7/$File/CV+DIP+EMMA+IDALIA+SALDA&#209;A+GUERRERO+VP.pdf" TargetMode="External"/><Relationship Id="rId92" Type="http://schemas.openxmlformats.org/officeDocument/2006/relationships/hyperlink" Target="http://www.cegaipslp.org.mx/HV2021Tres.nsf/nombre_de_la_vista/C293F0C2148AB2CC862587D9006CB2E2/$File/NOTA.+NO+SE+CUENTA+CON+EL+DOCUMENTO.pdf" TargetMode="External"/><Relationship Id="rId2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20" Type="http://schemas.openxmlformats.org/officeDocument/2006/relationships/hyperlink" Target="http://www.cegaipslp.org.mx/HV2021Tres.nsf/nombre_de_la_vista/BFF0B2E013ECEE79862587DA0012DBF0/$File/CONSTANCIA+ZAMARRIPA+ROJAS.pdf" TargetMode="External"/><Relationship Id="rId255" Type="http://schemas.openxmlformats.org/officeDocument/2006/relationships/hyperlink" Target="http://www.cegaipslp.org.mx/HV2021Tres.nsf/nombre_de_la_vista/F467984582E42579862587D90081C174/$File/CEDULA.pdf" TargetMode="External"/><Relationship Id="rId297" Type="http://schemas.openxmlformats.org/officeDocument/2006/relationships/hyperlink" Target="http://www.cegaipslp.org.mx/HV2021Tres.nsf/nombre_de_la_vista/704935B78E58B00D862587DA0003FBFE/$File/CEDULA+IBARRA+HERNANDEZ.pdf" TargetMode="External"/><Relationship Id="rId462" Type="http://schemas.openxmlformats.org/officeDocument/2006/relationships/hyperlink" Target="http://www.cegaipslp.org.mx/HV2021Tres.nsf/nombre_de_la_vista/60762A1022B8847E862587DA0021123A/$File/CEDULA+LARIOS+CASAS+JAQUELIN.pdf" TargetMode="External"/><Relationship Id="rId518" Type="http://schemas.openxmlformats.org/officeDocument/2006/relationships/hyperlink" Target="http://www.cegaipslp.org.mx/HV2021Tres.nsf/nombre_de_la_vista/C295E7A852D755AB862587D900784157/$File/CONSTANCIA+CISNEROS+QUINTERO.pdf" TargetMode="External"/><Relationship Id="rId115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157" Type="http://schemas.openxmlformats.org/officeDocument/2006/relationships/hyperlink" Target="http://www.cegaipslp.org.mx/HV2021Tres.nsf/nombre_de_la_vista/A078FEAA87BFF0A4862587D9007936B2/$File/CV+CORONADO+ROCHA.pdf" TargetMode="External"/><Relationship Id="rId322" Type="http://schemas.openxmlformats.org/officeDocument/2006/relationships/hyperlink" Target="http://www.cegaipslp.org.mx/HV2021Tres.nsf/nombre_de_la_vista/4386BD216FEC35C4862587DA0006F72D/$File/CONSTANCIA+JULIA+LOPEZ+MEDRANO.pdf" TargetMode="External"/><Relationship Id="rId36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61" Type="http://schemas.openxmlformats.org/officeDocument/2006/relationships/hyperlink" Target="http://www.cegaipslp.org.mx/HV2022.nsf/nombre_de_la_vista/6A37243A0647E2EF86258898005D80B9/$File/CV+ELADIO+ACOSTA+CORPUS+VP.pdf" TargetMode="External"/><Relationship Id="rId19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571" Type="http://schemas.openxmlformats.org/officeDocument/2006/relationships/hyperlink" Target="http://www.cegaipslp.org.mx/HV2022.nsf/nombre_de_la_vista/21903A7DB6049D668625885A001E7A83/$File/MARIA+MARTHA+AGUI&#209;AGA+MORAN+CONSTANCIAS.pdf" TargetMode="External"/><Relationship Id="rId19" Type="http://schemas.openxmlformats.org/officeDocument/2006/relationships/hyperlink" Target="mailto:asesoriaystc@congresosanluis.gob.mx" TargetMode="External"/><Relationship Id="rId22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6" Type="http://schemas.openxmlformats.org/officeDocument/2006/relationships/hyperlink" Target="http://www.cegaipslp.org.mx/HV2021Tres.nsf/nombre_de_la_vista/91D7E2C44D3E38A5862587D9008396E0/$File/CV+GARCIA+MARTINEZ+CONSUELO.pdf" TargetMode="External"/><Relationship Id="rId431" Type="http://schemas.openxmlformats.org/officeDocument/2006/relationships/hyperlink" Target="http://www.cegaipslp.org.mx/HV2021Tres.nsf/nombre_de_la_vista/F7B4201558925C62862587DA001A6F8F/$File/TITULO+OCHOA+LIMON.pdf" TargetMode="External"/><Relationship Id="rId473" Type="http://schemas.openxmlformats.org/officeDocument/2006/relationships/hyperlink" Target="http://www.cegaipslp.org.mx/HV2021Tres.nsf/nombre_de_la_vista/417FD30B4122B6F18625881B0067F15B/$File/CEDULA+RIVERA+AGUILAR+NESTOR.pdf" TargetMode="External"/><Relationship Id="rId529" Type="http://schemas.openxmlformats.org/officeDocument/2006/relationships/hyperlink" Target="http://www.cegaipslp.org.mx/HV2022.nsf/nombre_de_la_vista/14D32416159201FA8625885A001AAF2A/$File/TITULO+FLORES+CRUZ+NAARA.pdf" TargetMode="External"/><Relationship Id="rId30" Type="http://schemas.openxmlformats.org/officeDocument/2006/relationships/hyperlink" Target="mailto:iraisgarcia@congresoslp.gob.mx" TargetMode="External"/><Relationship Id="rId126" Type="http://schemas.openxmlformats.org/officeDocument/2006/relationships/hyperlink" Target="http://www.cegaipslp.org.mx/HV2021Tres.nsf/nombre_de_la_vista/6C03C5656113ADA1862587D90072C079/$File/NOTA.+NO+SE+HA+GENERADO+LA+INFORMACION+EN+VIRTUD+DE+QUE+SE+ENCUENTRA+EN+LA+RECABACION+Y+DIGITALIZACION+DE+LA+MISMA.pdf" TargetMode="External"/><Relationship Id="rId16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33" Type="http://schemas.openxmlformats.org/officeDocument/2006/relationships/hyperlink" Target="http://www.cegaipslp.org.mx/HV2021Tres.nsf/nombre_de_la_vista/AAAA4DA94B8655AD862587DA0008B31B/$File/CV+MARTINEZ+BRITO+MANUELITA.pdf" TargetMode="External"/><Relationship Id="rId540" Type="http://schemas.openxmlformats.org/officeDocument/2006/relationships/hyperlink" Target="http://www.cegaipslp.org.mx/HV2022.nsf/nombre_de_la_vista/36B5EB4D7EB666FB86258898005DC806/$File/CV+LUZ+VERONICA+BADILLO+SALAZAR+VP.pdf" TargetMode="External"/><Relationship Id="rId72" Type="http://schemas.openxmlformats.org/officeDocument/2006/relationships/hyperlink" Target="http://www.cegaipslp.org.mx/HV2021Tres.nsf/nombre_de_la_vista/B565C41941CB4D31862587D90063464D/$File/CERTIFICADO+ALMENDAREZ+ZARAZUA+GABRIELA.pdf" TargetMode="External"/><Relationship Id="rId375" Type="http://schemas.openxmlformats.org/officeDocument/2006/relationships/hyperlink" Target="http://www.cegaipslp.org.mx/HV2022.nsf/nombre_de_la_vista/E840AE22C66B223B86258878000087B1/$File/CV+MARIA+BEATRIZ+RADA+ESPINOZA+VP.pdf" TargetMode="External"/><Relationship Id="rId582" Type="http://schemas.openxmlformats.org/officeDocument/2006/relationships/hyperlink" Target="http://www.cegaipslp.org.mx/HV2022.nsf/nombre_de_la_vista/7C0F3E529D6ED3F386258898006562B8/$File/CV+DIP+NADIA+ESMERALDA+OCHOA+LIM&#211;N+VP.pdf" TargetMode="External"/><Relationship Id="rId3" Type="http://schemas.openxmlformats.org/officeDocument/2006/relationships/hyperlink" Target="mailto:oficialiamayor@congresosanluis.gob.mx" TargetMode="External"/><Relationship Id="rId23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77" Type="http://schemas.openxmlformats.org/officeDocument/2006/relationships/hyperlink" Target="http://www.cegaipslp.org.mx/HV2021Tres.nsf/nombre_de_la_vista/285278E7B2473011862587DA00018D94/$File/CEDULA+GOMEZ+GALLEGOS.pdf" TargetMode="External"/><Relationship Id="rId400" Type="http://schemas.openxmlformats.org/officeDocument/2006/relationships/hyperlink" Target="http://www.cegaipslp.org.mx/HV2021Tres.nsf/nombre_de_la_vista/B03A2A45AAF8DB7A862587DA0010A11B/$File/TITULO+SOLIS+IPI&#209;A.pdf" TargetMode="External"/><Relationship Id="rId442" Type="http://schemas.openxmlformats.org/officeDocument/2006/relationships/hyperlink" Target="http://www.cegaipslp.org.mx/HV2022.nsf/nombre_de_la_vista/D78199F299A334F586258898006295E6/$File/CV+DIP+CUAUHTLI+FERNANDO+BADILLO+MORENO+VP.pdf" TargetMode="External"/><Relationship Id="rId484" Type="http://schemas.openxmlformats.org/officeDocument/2006/relationships/hyperlink" Target="http://www.cegaipslp.org.mx/HV2022.nsf/nombre_de_la_vista/BC07CF248B6A0DC0862588980061C7B0/$File/CV+DIP+ALEJANDRO+LEAL+TOVIAS+VP.pdf" TargetMode="External"/><Relationship Id="rId137" Type="http://schemas.openxmlformats.org/officeDocument/2006/relationships/hyperlink" Target="http://www.cegaipslp.org.mx/HV2022.nsf/nombre_de_la_vista/33668145DDBA69E68625887800015716/$File/CV+OLIVIA+CASTILLO+MATEOS+VP.pdf" TargetMode="External"/><Relationship Id="rId302" Type="http://schemas.openxmlformats.org/officeDocument/2006/relationships/hyperlink" Target="http://www.cegaipslp.org.mx/HV2021Tres.nsf/nombre_de_la_vista/A15C6E3F2FDA3855862587DA00047699/$File/TITULO+CENTEOTL+LARA+CORPUS.pdf" TargetMode="External"/><Relationship Id="rId344" Type="http://schemas.openxmlformats.org/officeDocument/2006/relationships/hyperlink" Target="http://www.cegaipslp.org.mx/HV2021Tres.nsf/nombre_de_la_vista/C9E9E31B37F66D39862587DA000A1E2C/$File/TITULO+MEJIA+HDZ+CLAUDIA.pdf" TargetMode="External"/><Relationship Id="rId41" Type="http://schemas.openxmlformats.org/officeDocument/2006/relationships/hyperlink" Target="mailto:comunicacions@congresosanluis.gob.mx" TargetMode="External"/><Relationship Id="rId83" Type="http://schemas.openxmlformats.org/officeDocument/2006/relationships/hyperlink" Target="http://www.cegaipslp.org.mx/HV2021Tres.nsf/nombre_de_la_vista/890418D6DC888052862587D90068AE13/$File/NOTA.+NO+SE+HA+GENERADO+LA+INFORMACION+EN+VIRTUD+DE+QUE+SE+ENCUENTRA+EN+LA+RECABACION+Y+DIGITALIZACION+DE+LA+MISMA.pdf" TargetMode="External"/><Relationship Id="rId179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86" Type="http://schemas.openxmlformats.org/officeDocument/2006/relationships/hyperlink" Target="http://www.cegaipslp.org.mx/HV2021Tres.nsf/nombre_de_la_vista/EBC5E968F1290503862587DA000EF89E/$File/CEDULA+Y+TITULO+RDZ+ORTA.pdf" TargetMode="External"/><Relationship Id="rId551" Type="http://schemas.openxmlformats.org/officeDocument/2006/relationships/hyperlink" Target="http://www.cegaipslp.org.mx/HV2022.nsf/nombre_de_la_vista/013E834F60D3208886258898005CC7DC/$File/TITULO+HERRERA+RAMIREZ+ERENDIRA.pdf" TargetMode="External"/><Relationship Id="rId593" Type="http://schemas.openxmlformats.org/officeDocument/2006/relationships/hyperlink" Target="http://www.cegaipslp.org.mx/HV2021Tres.nsf/nombre_de_la_vista/DBB1151FC6CD2485862587DA00637C6F/$File/CEDULA+MACIAS+GOMEZ.pdf" TargetMode="External"/><Relationship Id="rId19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4" Type="http://schemas.openxmlformats.org/officeDocument/2006/relationships/hyperlink" Target="http://www.cegaipslp.org.mx/HV2021Tres.nsf/nombre_de_la_vista/9566BEEEE720CC1B86258836000407EA/$File/TITULO+LARIOS+CASAS.pdf" TargetMode="External"/><Relationship Id="rId24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8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411" Type="http://schemas.openxmlformats.org/officeDocument/2006/relationships/hyperlink" Target="http://www.cegaipslp.org.mx/HV2021Tres.nsf/nombre_de_la_vista/6D6EBE37957B403F862587DA00120E5D/$File/carrera+T&#233;cnico+en+Inform&#225;tica+Administrativa+y+Mantenimiento+de+Computadoras.pdf" TargetMode="External"/><Relationship Id="rId453" Type="http://schemas.openxmlformats.org/officeDocument/2006/relationships/hyperlink" Target="http://www.cegaipslp.org.mx/HV2021Tres.nsf/nombre_de_la_vista/6A4E5F3EDFB4D110862587DA001F0284/$File/CV+ANDRADE+PLIEGO+JAZMINNE.pdf" TargetMode="External"/><Relationship Id="rId509" Type="http://schemas.openxmlformats.org/officeDocument/2006/relationships/hyperlink" Target="http://www.cegaipslp.org.mx/HV2021Tres.nsf/nombre_de_la_vista/F3458EE8BF3EBD3B862587DA000B3795/$File/CONSTANCIA+NAVA+PI&#209;A+DIONICIA.pdf" TargetMode="External"/><Relationship Id="rId106" Type="http://schemas.openxmlformats.org/officeDocument/2006/relationships/hyperlink" Target="http://www.cegaipslp.org.mx/HV2021Tres.nsf/nombre_de_la_vista/E13F6E71FE9EBAF6862587D9006F9284/$File/TITULO+DERECHO+BANDA+MALDONADO.pdf" TargetMode="External"/><Relationship Id="rId31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9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10" Type="http://schemas.openxmlformats.org/officeDocument/2006/relationships/hyperlink" Target="mailto:andresbarbosa@congresoslp.gob.mx" TargetMode="External"/><Relationship Id="rId52" Type="http://schemas.openxmlformats.org/officeDocument/2006/relationships/hyperlink" Target="mailto:finanzas@congresosanluis.gob.mx&#160;" TargetMode="External"/><Relationship Id="rId94" Type="http://schemas.openxmlformats.org/officeDocument/2006/relationships/hyperlink" Target="http://www.cegaipslp.org.mx/HV2021Tres.nsf/nombre_de_la_vista/BED01102618001F3862587D9006D1946/$File/CV+ARZATE+CAMACHO+MARCO.pdf" TargetMode="External"/><Relationship Id="rId148" Type="http://schemas.openxmlformats.org/officeDocument/2006/relationships/hyperlink" Target="http://www.cegaipslp.org.mx/HV2021Tres.nsf/nombre_de_la_vista/E83A023A1A39D87E862587D90076F7A3/$File/CV+CERRILLO+LOPEZ+LAURO.pdf" TargetMode="External"/><Relationship Id="rId355" Type="http://schemas.openxmlformats.org/officeDocument/2006/relationships/hyperlink" Target="http://www.cegaipslp.org.mx/HV2021Tres.nsf/nombre_de_la_vista/D2998FB5F41A4866862587DA000B8744/$File/CEDULA+GRACIELA+NAVARRO+CASTORENA.pdf" TargetMode="External"/><Relationship Id="rId397" Type="http://schemas.openxmlformats.org/officeDocument/2006/relationships/hyperlink" Target="http://www.cegaipslp.org.mx/HV2021Tres.nsf/nombre_de_la_vista/FF73F8EA68588D8D862587DA001035B2/$File/CV+SILVA+CAMACHO+BLANCA+ESTELA.pdf" TargetMode="External"/><Relationship Id="rId520" Type="http://schemas.openxmlformats.org/officeDocument/2006/relationships/hyperlink" Target="http://www.cegaipslp.org.mx/HV2021Tres.nsf/nombre_de_la_vista/2205B2A850B5A237862587D900780D91/$File/CEDULA+CERRILO+LOPEZ+OLIVIA.pdf" TargetMode="External"/><Relationship Id="rId562" Type="http://schemas.openxmlformats.org/officeDocument/2006/relationships/hyperlink" Target="http://www.cegaipslp.org.mx/HV2021Tres.nsf/nombre_de_la_vista/7F7F5640584E38A9862587DA001ABBDE/$File/TITULO+RMZ+RMZ+MA+ELENA.pdf" TargetMode="External"/><Relationship Id="rId215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57" Type="http://schemas.openxmlformats.org/officeDocument/2006/relationships/hyperlink" Target="http://www.cegaipslp.org.mx/HV2021Tres.nsf/nombre_de_la_vista/606C5AE96A82DC0B862587D900823CFA/$File/CONSTANCIA+ALICIA+ALEJANDRA+ESQUIVEL+RODRIGUEZ.pdf" TargetMode="External"/><Relationship Id="rId422" Type="http://schemas.openxmlformats.org/officeDocument/2006/relationships/hyperlink" Target="http://www.cegaipslp.org.mx/HV2022.nsf/nombre_de_la_vista/2560507C7850F78A862588980062B8D6/$File/CV+DIP+DOLORES+ELIZA+GARC&#205;A+ROM&#193;N+VP.pdf" TargetMode="External"/><Relationship Id="rId464" Type="http://schemas.openxmlformats.org/officeDocument/2006/relationships/hyperlink" Target="http://www.cegaipslp.org.mx/HV2021Tres.nsf/nombre_de_la_vista/D8536E0B041CE9D1862587DA0021C56F/$File/CEDULA+ORTIZ+HDZ+ENRIQUE+GERARDO.pdf" TargetMode="External"/><Relationship Id="rId299" Type="http://schemas.openxmlformats.org/officeDocument/2006/relationships/hyperlink" Target="http://www.cegaipslp.org.mx/HV2021Tres.nsf/nombre_de_la_vista/52EEB1B8D511D6FB862587DA00042F0D/$File/CEDULA+JIMENEZ+LOPEZ.pdf" TargetMode="External"/><Relationship Id="rId63" Type="http://schemas.openxmlformats.org/officeDocument/2006/relationships/hyperlink" Target="http://www.cegaipslp.org.mx/HV2021Tres.nsf/nombre_de_la_vista/F94991F9C583073C862587D9005C4520/$File/CEDULA+ELADIO+ACOSTA.pdf" TargetMode="External"/><Relationship Id="rId159" Type="http://schemas.openxmlformats.org/officeDocument/2006/relationships/hyperlink" Target="http://www.cegaipslp.org.mx/HV2021Tres.nsf/nombre_de_la_vista/4D2CC3B566252CDA862587D900797344/$File/CARTA+DE+PASANTE+GABRIELA+CORONADO+ROCHA.pdf" TargetMode="External"/><Relationship Id="rId366" Type="http://schemas.openxmlformats.org/officeDocument/2006/relationships/hyperlink" Target="http://www.cegaipslp.org.mx/HV2021Tres.nsf/nombre_de_la_vista/D16C230E05C9E11F862587DA000CA605/$File/CV+PI&#209;A+CARDENAS.pdf" TargetMode="External"/><Relationship Id="rId573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22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33" Type="http://schemas.openxmlformats.org/officeDocument/2006/relationships/hyperlink" Target="http://www.cegaipslp.org.mx/HV2021Tres.nsf/nombre_de_la_vista/9EA880884644BBFF862587DA001B64A5/$File/TITULO+MTZ+LARRAGA+GABRIELA.pdf" TargetMode="External"/><Relationship Id="rId74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377" Type="http://schemas.openxmlformats.org/officeDocument/2006/relationships/hyperlink" Target="http://www.cegaipslp.org.mx/HV2021Tres.nsf/nombre_de_la_vista/8BE7A2246F8E8AD7862587DA000DDD73/$File/TITULO+JUANA+MARIA+RAMOS+MARTINEZ.pdf" TargetMode="External"/><Relationship Id="rId500" Type="http://schemas.openxmlformats.org/officeDocument/2006/relationships/hyperlink" Target="http://www.cegaipslp.org.mx/HV2022.nsf/nombre_de_la_vista/A94964FACF31930E8625889800659190/$File/CV+DIP+RENE+OYARVIDE+IBARRA+VP.pdf" TargetMode="External"/><Relationship Id="rId584" Type="http://schemas.openxmlformats.org/officeDocument/2006/relationships/hyperlink" Target="http://www.cegaipslp.org.mx/HV2022.nsf/nombre_de_la_vista/B8FBDF12CD06C8A08625889800699D2A/$File/CV+ERENDIRA+DE+LA+LUZ+HERRERA+RAM&#205;REZ+VP.pdf" TargetMode="External"/><Relationship Id="rId5" Type="http://schemas.openxmlformats.org/officeDocument/2006/relationships/hyperlink" Target="mailto:oficialiamayor@congresosanluis.gob.mx" TargetMode="External"/><Relationship Id="rId23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44" Type="http://schemas.openxmlformats.org/officeDocument/2006/relationships/hyperlink" Target="http://www.cegaipslp.org.mx/HV2022.nsf/nombre_de_la_vista/AEA59F2D5C9650D18625889800641FEF/$File/CV+DIP+JOS&#201;+ANTONIO+LORCA+VALLE+VP.pdf" TargetMode="External"/><Relationship Id="rId290" Type="http://schemas.openxmlformats.org/officeDocument/2006/relationships/hyperlink" Target="http://www.cegaipslp.org.mx/HV2021Tres.nsf/nombre_de_la_vista/8B2E362E5F110703862587DA0002E82E/$File/CARTA+DE+PASANTE+JAVIER+GUTIERREZ+PADILLA.pdf" TargetMode="External"/><Relationship Id="rId304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388" Type="http://schemas.openxmlformats.org/officeDocument/2006/relationships/hyperlink" Target="http://www.cegaipslp.org.mx/HV2021Tres.nsf/nombre_de_la_vista/63676143AC5D8D12862587DA000F3E31/$File/CERTIFICADO+ROMO+DELGADILLO.pdf" TargetMode="External"/><Relationship Id="rId511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85" Type="http://schemas.openxmlformats.org/officeDocument/2006/relationships/hyperlink" Target="http://www.cegaipslp.org.mx/HV2021Tres.nsf/nombre_de_la_vista/069F8726FF2981B8862587D90069AA39/$File/CEDULA+ALVAREZ+GALVAN.pdf" TargetMode="External"/><Relationship Id="rId150" Type="http://schemas.openxmlformats.org/officeDocument/2006/relationships/hyperlink" Target="http://www.cegaipslp.org.mx/HV2021Tres.nsf/nombre_de_la_vista/229155F98DCD60D1862587D90077A593/$File/CERTIFICADO+CERRILLO+LOPEZ+LAURO.pdf" TargetMode="External"/><Relationship Id="rId595" Type="http://schemas.openxmlformats.org/officeDocument/2006/relationships/hyperlink" Target="http://www.cegaipslp.org.mx/HV2021Tres.nsf/nombre_de_la_vista/A7504CD720D17911862587DA00198C70/$File/CEDULA+CEPEDA+ECHAVARRIA.pdf" TargetMode="External"/><Relationship Id="rId24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55" Type="http://schemas.openxmlformats.org/officeDocument/2006/relationships/hyperlink" Target="http://www.cegaipslp.org.mx/HV2021Tres.nsf/nombre_de_la_vista/7A4A4EF64CE6C763862587DA001F42CE/$File/CV+CARRERA+MARTEL+ANA+MARIA.pdf" TargetMode="External"/><Relationship Id="rId12" Type="http://schemas.openxmlformats.org/officeDocument/2006/relationships/hyperlink" Target="mailto:catalinalopez@congresoslp.gob.mx" TargetMode="External"/><Relationship Id="rId108" Type="http://schemas.openxmlformats.org/officeDocument/2006/relationships/hyperlink" Target="http://www.cegaipslp.org.mx/HV2022.nsf/nombre_de_la_vista/0690ED68150F30E1862588770083A221/$File/CV+FRANCISCA+BANDA+VEL&#193;ZQUEZ+VP.pdf" TargetMode="External"/><Relationship Id="rId315" Type="http://schemas.openxmlformats.org/officeDocument/2006/relationships/hyperlink" Target="http://www.cegaipslp.org.mx/HV2021Tres.nsf/nombre_de_la_vista/ADBF6277DC4E0649862587DA0005DDFC/$File/CV+LOPEZ+ARENAS.pdf" TargetMode="External"/><Relationship Id="rId522" Type="http://schemas.openxmlformats.org/officeDocument/2006/relationships/hyperlink" Target="http://www.cegaipslp.org.mx/HV2021Tres.nsf/nombre_de_la_vista/8868F2D9DE1A9661862587D9007550F0/$File/CERTIFICADO+CASTILLO+MATEOS+MA+LETICIA.pdf" TargetMode="External"/><Relationship Id="rId96" Type="http://schemas.openxmlformats.org/officeDocument/2006/relationships/hyperlink" Target="http://www.cegaipslp.org.mx/HV2021Tres.nsf/nombre_de_la_vista/13100EF1C81E3261862587D9006D5AB4/$File/CEDULA+MARCO+ARZATE.pdf" TargetMode="External"/><Relationship Id="rId161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99" Type="http://schemas.openxmlformats.org/officeDocument/2006/relationships/hyperlink" Target="http://www.cegaipslp.org.mx/HV2021Tres.nsf/nombre_de_la_vista/FA1C783F5DC3943A862587DA001068EB/$File/CV+SOLIS+IPI&#209;A.pdf" TargetMode="External"/><Relationship Id="rId259" Type="http://schemas.openxmlformats.org/officeDocument/2006/relationships/hyperlink" Target="http://www.cegaipslp.org.mx/HV2021Tres.nsf/nombre_de_la_vista/012504AE3AF8E288862587D90082CCC6/$File/CEDULA+FLORES+LI&#209;AN.pdf" TargetMode="External"/><Relationship Id="rId466" Type="http://schemas.openxmlformats.org/officeDocument/2006/relationships/hyperlink" Target="http://www.cegaipslp.org.mx/HV2021Tres.nsf/nombre_de_la_vista/8A54CF25164619C5862587DA00221389/$File/TITULO+PALOMO+COLUNGA.pdf" TargetMode="External"/><Relationship Id="rId23" Type="http://schemas.openxmlformats.org/officeDocument/2006/relationships/hyperlink" Target="mailto:asesoriaystc@congresosanluis.gob.mx" TargetMode="External"/><Relationship Id="rId119" Type="http://schemas.openxmlformats.org/officeDocument/2006/relationships/hyperlink" Target="http://www.cegaipslp.org.mx/HV2021Tres.nsf/nombre_de_la_vista/E202B38279B25D21862587D90071644C/$File/CONSTANCIA+BLANCO+VELAZQUEZ.pdf" TargetMode="External"/><Relationship Id="rId326" Type="http://schemas.openxmlformats.org/officeDocument/2006/relationships/hyperlink" Target="http://www.cegaipslp.org.mx/HV2021Tres.nsf/nombre_de_la_vista/874F589796981D65862587DA0007C395/$File/CV+MARQUEZ+SERRANO+FLORA.pdf" TargetMode="External"/><Relationship Id="rId533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72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77" Type="http://schemas.openxmlformats.org/officeDocument/2006/relationships/hyperlink" Target="http://www.cegaipslp.org.mx/HV2021Tres.nsf/nombre_de_la_vista/F69D1E0136AA76FC862587DA00236896/$File/TITULO+VAZQUEZ+PEREZ.pdf" TargetMode="External"/><Relationship Id="rId600" Type="http://schemas.openxmlformats.org/officeDocument/2006/relationships/hyperlink" Target="http://www.cegaipslp.org.mx/HV2022Dos.nsf/nombre_de_la_vista/CD909C9E89B467F68625898700084A90/$File/CV+DIP+SALVADOR+ISAIS+RODRIGUEZ+VP.pdf" TargetMode="External"/><Relationship Id="rId337" Type="http://schemas.openxmlformats.org/officeDocument/2006/relationships/hyperlink" Target="http://www.cegaipslp.org.mx/HV2021Tres.nsf/nombre_de_la_vista/BEF95BF2679A1760862587DA00093529/$File/TITULO+MARTINEZ+REYNA.pdf" TargetMode="External"/><Relationship Id="rId34" Type="http://schemas.openxmlformats.org/officeDocument/2006/relationships/hyperlink" Target="mailto:i.investigacionesl@congresosanluis.gob.mx" TargetMode="External"/><Relationship Id="rId544" Type="http://schemas.openxmlformats.org/officeDocument/2006/relationships/hyperlink" Target="http://www.cegaipslp.org.mx/HV2022.nsf/nombre_de_la_vista/A49BBFA08D7B89718625885C005B3F2A/$File/CV+MAURO+SOLIS+MONREAL+VP.pdf" TargetMode="External"/><Relationship Id="rId183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9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04" Type="http://schemas.openxmlformats.org/officeDocument/2006/relationships/hyperlink" Target="http://www.cegaipslp.org.mx/HV2021Tres.nsf/nombre_de_la_vista/AD50067886536B8C862587DA00110C5D/$File/CERTIFICADO+SOLIS+MONREAL+MAURO.pdf" TargetMode="External"/><Relationship Id="rId250" Type="http://schemas.openxmlformats.org/officeDocument/2006/relationships/hyperlink" Target="http://www.cegaipslp.org.mx/HV2021Tres.nsf/nombre_de_la_vista/B3A2F0C043F9BB01862587D90080EE31/$File/CV+ESCOBAR+TORRES.pdf" TargetMode="External"/><Relationship Id="rId488" Type="http://schemas.openxmlformats.org/officeDocument/2006/relationships/hyperlink" Target="http://www.cegaipslp.org.mx/HV2022.nsf/nombre_de_la_vista/B1538A4D07E805E4862588980064F0FB/$File/CV+DIP+MARIA+ARANZAZU+PUENTE+BUSTINDUI+VP.pdf" TargetMode="External"/><Relationship Id="rId45" Type="http://schemas.openxmlformats.org/officeDocument/2006/relationships/hyperlink" Target="mailto:finanzas@congresosanluis.gob.mx&#160;" TargetMode="External"/><Relationship Id="rId110" Type="http://schemas.openxmlformats.org/officeDocument/2006/relationships/hyperlink" Target="http://www.cegaipslp.org.mx/HV2021Tres.nsf/nombre_de_la_vista/49D8747157BE41DD862587D900704601/$File/CONSTANCIA+FRANCISCA+BANDA+VELAZQUEZ.pdf" TargetMode="External"/><Relationship Id="rId348" Type="http://schemas.openxmlformats.org/officeDocument/2006/relationships/hyperlink" Target="http://www.cegaipslp.org.mx/HV2021Tres.nsf/nombre_de_la_vista/6FC6C95C9037ED8A862587DA000A6A8D/$File/CV+MEZA+MONTIEL+GUILLERMO.pdf" TargetMode="External"/><Relationship Id="rId555" Type="http://schemas.openxmlformats.org/officeDocument/2006/relationships/hyperlink" Target="http://www.cegaipslp.org.mx/HV2022.nsf/nombre_de_la_vista/06C921C98F551D6F8625889800617A22/$File/TITULOS+AGUILAR+HERNANDEZ+JUAN+FRANCISCO.pdf" TargetMode="External"/><Relationship Id="rId194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208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15" Type="http://schemas.openxmlformats.org/officeDocument/2006/relationships/hyperlink" Target="http://www.cegaipslp.org.mx/HV2021Tres.nsf/nombre_de_la_vista/D65A14BF1F77F5E5862587DA00126FAB/$File/CEDULA+VENTURA+BARCENAS.pdf" TargetMode="External"/><Relationship Id="rId261" Type="http://schemas.openxmlformats.org/officeDocument/2006/relationships/hyperlink" Target="http://www.cegaipslp.org.mx/HV2021Tres.nsf/nombre_de_la_vista/69B582F734A1FA33862587D900830B0C/$File/CERTIFICADO+ROSARIO+GARCIA+BARBOSA.pdf" TargetMode="External"/><Relationship Id="rId499" Type="http://schemas.openxmlformats.org/officeDocument/2006/relationships/hyperlink" Target="http://www.cegaipslp.org.mx/HV2021Tres.nsf/nombre_de_la_vista/61536BDB35F3F0D4862587DA000FBE0D/$File/TITULO+SALAZAR+CAMACH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8"/>
  <sheetViews>
    <sheetView tabSelected="1" zoomScale="80" zoomScaleNormal="80" workbookViewId="0">
      <selection activeCell="AD144" sqref="AD144"/>
    </sheetView>
  </sheetViews>
  <sheetFormatPr baseColWidth="10" defaultColWidth="9.140625" defaultRowHeight="15" x14ac:dyDescent="0.25"/>
  <cols>
    <col min="1" max="1" width="8" bestFit="1" customWidth="1"/>
    <col min="2" max="2" width="18.42578125" style="3" customWidth="1"/>
    <col min="3" max="3" width="20.85546875" style="3" customWidth="1"/>
    <col min="4" max="4" width="9" style="3" customWidth="1"/>
    <col min="5" max="5" width="24.5703125" customWidth="1"/>
    <col min="6" max="6" width="22.140625" customWidth="1"/>
    <col min="7" max="7" width="20.140625" customWidth="1"/>
    <col min="8" max="8" width="39.7109375" customWidth="1"/>
    <col min="9" max="9" width="51.85546875" customWidth="1"/>
    <col min="10" max="10" width="16.140625" style="1" customWidth="1"/>
    <col min="11" max="11" width="14.140625" customWidth="1"/>
    <col min="12" max="12" width="17.140625" customWidth="1"/>
    <col min="13" max="13" width="14.85546875" customWidth="1"/>
    <col min="14" max="14" width="14.140625" customWidth="1"/>
    <col min="15" max="15" width="19.140625" customWidth="1"/>
    <col min="16" max="16" width="22.85546875" customWidth="1"/>
    <col min="17" max="17" width="18.140625" customWidth="1"/>
    <col min="18" max="18" width="20.140625" customWidth="1"/>
    <col min="19" max="19" width="17.140625" style="1" customWidth="1"/>
    <col min="20" max="20" width="19.140625" customWidth="1"/>
    <col min="21" max="21" width="12.42578125" style="1" customWidth="1"/>
    <col min="22" max="22" width="19.42578125" customWidth="1"/>
    <col min="23" max="23" width="12.140625" style="1" customWidth="1"/>
    <col min="24" max="24" width="17.28515625" style="1" customWidth="1"/>
    <col min="25" max="25" width="12.140625" style="1" customWidth="1"/>
    <col min="26" max="26" width="31.85546875" customWidth="1"/>
    <col min="27" max="27" width="57.85546875" customWidth="1"/>
    <col min="28" max="28" width="63.140625" customWidth="1"/>
    <col min="29" max="29" width="160.42578125" customWidth="1"/>
    <col min="30" max="30" width="39.85546875" style="13" customWidth="1"/>
    <col min="31" max="31" width="17.5703125" style="13" bestFit="1" customWidth="1"/>
    <col min="32" max="32" width="20.140625" style="13" bestFit="1" customWidth="1"/>
    <col min="33" max="33" width="20.42578125" customWidth="1"/>
  </cols>
  <sheetData>
    <row r="1" spans="1:33" x14ac:dyDescent="0.25">
      <c r="A1" s="15" t="s">
        <v>0</v>
      </c>
      <c r="B1" s="16"/>
      <c r="C1" s="16"/>
      <c r="D1" s="15" t="s">
        <v>1</v>
      </c>
      <c r="E1" s="16"/>
      <c r="F1" s="16"/>
      <c r="G1" s="15" t="s">
        <v>2</v>
      </c>
      <c r="H1" s="16"/>
      <c r="I1" s="16"/>
    </row>
    <row r="2" spans="1:33" x14ac:dyDescent="0.25">
      <c r="A2" s="17" t="s">
        <v>3</v>
      </c>
      <c r="B2" s="16"/>
      <c r="C2" s="16"/>
      <c r="D2" s="17" t="s">
        <v>4</v>
      </c>
      <c r="E2" s="16"/>
      <c r="F2" s="16"/>
      <c r="G2" s="17" t="s">
        <v>3</v>
      </c>
      <c r="H2" s="16"/>
      <c r="I2" s="16"/>
    </row>
    <row r="3" spans="1:33" hidden="1" x14ac:dyDescent="0.25">
      <c r="A3" t="s">
        <v>5</v>
      </c>
      <c r="B3" s="3" t="s">
        <v>6</v>
      </c>
      <c r="C3" s="3" t="s">
        <v>6</v>
      </c>
      <c r="D3" s="3" t="s">
        <v>5</v>
      </c>
      <c r="E3" t="s">
        <v>7</v>
      </c>
      <c r="F3" t="s">
        <v>5</v>
      </c>
      <c r="G3" t="s">
        <v>5</v>
      </c>
      <c r="H3" t="s">
        <v>5</v>
      </c>
      <c r="I3" t="s">
        <v>7</v>
      </c>
      <c r="J3" s="1" t="s">
        <v>6</v>
      </c>
      <c r="K3" t="s">
        <v>8</v>
      </c>
      <c r="L3" t="s">
        <v>7</v>
      </c>
      <c r="M3" t="s">
        <v>5</v>
      </c>
      <c r="N3" t="s">
        <v>5</v>
      </c>
      <c r="O3" t="s">
        <v>8</v>
      </c>
      <c r="P3" t="s">
        <v>5</v>
      </c>
      <c r="Q3" t="s">
        <v>5</v>
      </c>
      <c r="R3" t="s">
        <v>7</v>
      </c>
      <c r="S3" s="1" t="s">
        <v>5</v>
      </c>
      <c r="T3" t="s">
        <v>7</v>
      </c>
      <c r="U3" s="1" t="s">
        <v>5</v>
      </c>
      <c r="V3" t="s">
        <v>8</v>
      </c>
      <c r="W3" s="1" t="s">
        <v>5</v>
      </c>
      <c r="X3" s="1" t="s">
        <v>7</v>
      </c>
      <c r="Y3" s="1" t="s">
        <v>5</v>
      </c>
      <c r="Z3" t="s">
        <v>5</v>
      </c>
      <c r="AA3" t="s">
        <v>9</v>
      </c>
      <c r="AB3" t="s">
        <v>9</v>
      </c>
      <c r="AC3" t="s">
        <v>9</v>
      </c>
      <c r="AD3" s="13" t="s">
        <v>7</v>
      </c>
      <c r="AE3" s="13" t="s">
        <v>6</v>
      </c>
      <c r="AF3" s="13" t="s">
        <v>10</v>
      </c>
      <c r="AG3" t="s">
        <v>11</v>
      </c>
    </row>
    <row r="4" spans="1:33" hidden="1" x14ac:dyDescent="0.25">
      <c r="A4" t="s">
        <v>12</v>
      </c>
      <c r="B4" s="3" t="s">
        <v>13</v>
      </c>
      <c r="C4" s="3" t="s">
        <v>14</v>
      </c>
      <c r="D4" s="3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s="1" t="s">
        <v>21</v>
      </c>
      <c r="K4" t="s">
        <v>22</v>
      </c>
      <c r="L4" t="s">
        <v>23</v>
      </c>
      <c r="M4" t="s">
        <v>24</v>
      </c>
      <c r="N4" t="s">
        <v>25</v>
      </c>
      <c r="O4" t="s">
        <v>26</v>
      </c>
      <c r="P4" t="s">
        <v>27</v>
      </c>
      <c r="Q4" t="s">
        <v>28</v>
      </c>
      <c r="R4" t="s">
        <v>29</v>
      </c>
      <c r="S4" s="1" t="s">
        <v>30</v>
      </c>
      <c r="T4" t="s">
        <v>31</v>
      </c>
      <c r="U4" s="1" t="s">
        <v>32</v>
      </c>
      <c r="V4" t="s">
        <v>33</v>
      </c>
      <c r="W4" s="1" t="s">
        <v>34</v>
      </c>
      <c r="X4" s="1" t="s">
        <v>35</v>
      </c>
      <c r="Y4" s="1" t="s">
        <v>36</v>
      </c>
      <c r="Z4" t="s">
        <v>37</v>
      </c>
      <c r="AA4" t="s">
        <v>38</v>
      </c>
      <c r="AB4" t="s">
        <v>39</v>
      </c>
      <c r="AC4" t="s">
        <v>40</v>
      </c>
      <c r="AD4" s="13" t="s">
        <v>41</v>
      </c>
      <c r="AE4" s="13" t="s">
        <v>42</v>
      </c>
      <c r="AF4" s="13" t="s">
        <v>43</v>
      </c>
      <c r="AG4" t="s">
        <v>44</v>
      </c>
    </row>
    <row r="5" spans="1:33" x14ac:dyDescent="0.25">
      <c r="A5" s="15" t="s">
        <v>45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s="9" customFormat="1" ht="76.5" x14ac:dyDescent="0.25">
      <c r="A6" s="2" t="s">
        <v>46</v>
      </c>
      <c r="B6" s="2" t="s">
        <v>47</v>
      </c>
      <c r="C6" s="2" t="s">
        <v>48</v>
      </c>
      <c r="D6" s="2" t="s">
        <v>49</v>
      </c>
      <c r="E6" s="2" t="s">
        <v>50</v>
      </c>
      <c r="F6" s="2" t="s">
        <v>51</v>
      </c>
      <c r="G6" s="2" t="s">
        <v>52</v>
      </c>
      <c r="H6" s="2" t="s">
        <v>53</v>
      </c>
      <c r="I6" s="2" t="s">
        <v>54</v>
      </c>
      <c r="J6" s="2" t="s">
        <v>55</v>
      </c>
      <c r="K6" s="2" t="s">
        <v>56</v>
      </c>
      <c r="L6" s="2" t="s">
        <v>57</v>
      </c>
      <c r="M6" s="2" t="s">
        <v>58</v>
      </c>
      <c r="N6" s="2" t="s">
        <v>59</v>
      </c>
      <c r="O6" s="2" t="s">
        <v>60</v>
      </c>
      <c r="P6" s="2" t="s">
        <v>61</v>
      </c>
      <c r="Q6" s="2" t="s">
        <v>62</v>
      </c>
      <c r="R6" s="2" t="s">
        <v>63</v>
      </c>
      <c r="S6" s="2" t="s">
        <v>64</v>
      </c>
      <c r="T6" s="2" t="s">
        <v>65</v>
      </c>
      <c r="U6" s="2" t="s">
        <v>66</v>
      </c>
      <c r="V6" s="2" t="s">
        <v>67</v>
      </c>
      <c r="W6" s="2" t="s">
        <v>68</v>
      </c>
      <c r="X6" s="2" t="s">
        <v>69</v>
      </c>
      <c r="Y6" s="2" t="s">
        <v>70</v>
      </c>
      <c r="Z6" s="2" t="s">
        <v>71</v>
      </c>
      <c r="AA6" s="2" t="s">
        <v>72</v>
      </c>
      <c r="AB6" s="2" t="s">
        <v>73</v>
      </c>
      <c r="AC6" s="2" t="s">
        <v>74</v>
      </c>
      <c r="AD6" s="14" t="s">
        <v>75</v>
      </c>
      <c r="AE6" s="14" t="s">
        <v>76</v>
      </c>
      <c r="AF6" s="14" t="s">
        <v>77</v>
      </c>
      <c r="AG6" s="2" t="s">
        <v>78</v>
      </c>
    </row>
    <row r="7" spans="1:33" ht="17.100000000000001" customHeight="1" x14ac:dyDescent="0.25">
      <c r="A7" s="4">
        <v>2023</v>
      </c>
      <c r="B7" s="10">
        <v>44986</v>
      </c>
      <c r="C7" s="10">
        <v>45016</v>
      </c>
      <c r="D7" s="4">
        <v>19</v>
      </c>
      <c r="E7" s="5" t="s">
        <v>979</v>
      </c>
      <c r="F7" s="5" t="s">
        <v>216</v>
      </c>
      <c r="G7" s="5" t="s">
        <v>185</v>
      </c>
      <c r="H7" s="5" t="s">
        <v>215</v>
      </c>
      <c r="I7" s="5" t="s">
        <v>979</v>
      </c>
      <c r="J7" s="11">
        <v>44454</v>
      </c>
      <c r="K7" t="s">
        <v>85</v>
      </c>
      <c r="L7" s="5" t="s">
        <v>178</v>
      </c>
      <c r="M7" s="5">
        <v>200</v>
      </c>
      <c r="N7" s="5">
        <v>0</v>
      </c>
      <c r="O7" t="s">
        <v>108</v>
      </c>
      <c r="P7" s="5" t="s">
        <v>179</v>
      </c>
      <c r="Q7" s="5">
        <v>1</v>
      </c>
      <c r="R7" s="5" t="s">
        <v>179</v>
      </c>
      <c r="S7" s="4">
        <v>28</v>
      </c>
      <c r="T7" s="5" t="s">
        <v>179</v>
      </c>
      <c r="U7" s="1">
        <v>24</v>
      </c>
      <c r="V7" t="s">
        <v>150</v>
      </c>
      <c r="W7" s="4">
        <v>78000</v>
      </c>
      <c r="X7" s="4">
        <v>1441500</v>
      </c>
      <c r="Y7" s="4">
        <v>1500</v>
      </c>
      <c r="Z7" s="6" t="s">
        <v>226</v>
      </c>
      <c r="AA7" s="6" t="s">
        <v>431</v>
      </c>
      <c r="AB7" s="6" t="s">
        <v>432</v>
      </c>
      <c r="AC7" s="6" t="s">
        <v>433</v>
      </c>
      <c r="AD7" s="4" t="s">
        <v>175</v>
      </c>
      <c r="AE7" s="11">
        <v>45019</v>
      </c>
      <c r="AF7" s="11">
        <v>45019</v>
      </c>
      <c r="AG7" s="5" t="s">
        <v>554</v>
      </c>
    </row>
    <row r="8" spans="1:33" ht="17.100000000000001" customHeight="1" x14ac:dyDescent="0.25">
      <c r="A8" s="4">
        <v>2023</v>
      </c>
      <c r="B8" s="10">
        <v>44986</v>
      </c>
      <c r="C8" s="10">
        <v>45016</v>
      </c>
      <c r="D8" s="7">
        <v>10</v>
      </c>
      <c r="E8" s="8" t="s">
        <v>850</v>
      </c>
      <c r="F8" s="5" t="s">
        <v>833</v>
      </c>
      <c r="G8" s="5" t="s">
        <v>980</v>
      </c>
      <c r="H8" s="5" t="s">
        <v>981</v>
      </c>
      <c r="I8" s="5" t="s">
        <v>982</v>
      </c>
      <c r="J8" s="12">
        <v>44105</v>
      </c>
      <c r="K8" t="s">
        <v>85</v>
      </c>
      <c r="L8" s="5" t="s">
        <v>178</v>
      </c>
      <c r="M8" s="5">
        <v>200</v>
      </c>
      <c r="N8" s="5">
        <v>0</v>
      </c>
      <c r="O8" t="s">
        <v>108</v>
      </c>
      <c r="P8" s="5" t="s">
        <v>179</v>
      </c>
      <c r="Q8" s="5">
        <v>1</v>
      </c>
      <c r="R8" s="5" t="s">
        <v>179</v>
      </c>
      <c r="S8" s="4">
        <v>28</v>
      </c>
      <c r="T8" s="5" t="s">
        <v>179</v>
      </c>
      <c r="U8" s="1">
        <v>24</v>
      </c>
      <c r="V8" t="s">
        <v>150</v>
      </c>
      <c r="W8" s="4">
        <v>78000</v>
      </c>
      <c r="X8" s="4">
        <v>1441500</v>
      </c>
      <c r="Y8" s="4">
        <v>1500</v>
      </c>
      <c r="Z8" s="6" t="s">
        <v>219</v>
      </c>
      <c r="AA8" s="6" t="s">
        <v>851</v>
      </c>
      <c r="AB8" s="6" t="s">
        <v>852</v>
      </c>
      <c r="AC8" s="6" t="s">
        <v>852</v>
      </c>
      <c r="AD8" s="4" t="s">
        <v>175</v>
      </c>
      <c r="AE8" s="11">
        <v>45019</v>
      </c>
      <c r="AF8" s="11">
        <v>45019</v>
      </c>
      <c r="AG8" s="5" t="s">
        <v>554</v>
      </c>
    </row>
    <row r="9" spans="1:33" ht="17.100000000000001" customHeight="1" x14ac:dyDescent="0.25">
      <c r="A9" s="4">
        <v>2023</v>
      </c>
      <c r="B9" s="10">
        <v>44986</v>
      </c>
      <c r="C9" s="10">
        <v>45016</v>
      </c>
      <c r="D9" s="7">
        <v>12</v>
      </c>
      <c r="E9" s="8" t="s">
        <v>696</v>
      </c>
      <c r="F9" s="5" t="s">
        <v>697</v>
      </c>
      <c r="G9" s="5" t="s">
        <v>698</v>
      </c>
      <c r="H9" s="5" t="s">
        <v>983</v>
      </c>
      <c r="I9" s="8" t="s">
        <v>175</v>
      </c>
      <c r="J9" s="12">
        <v>35505</v>
      </c>
      <c r="K9" t="s">
        <v>85</v>
      </c>
      <c r="L9" s="5" t="s">
        <v>984</v>
      </c>
      <c r="M9" s="5">
        <v>19</v>
      </c>
      <c r="N9" s="5">
        <v>0</v>
      </c>
      <c r="O9" t="s">
        <v>108</v>
      </c>
      <c r="P9" s="5" t="s">
        <v>179</v>
      </c>
      <c r="Q9" s="5">
        <v>1</v>
      </c>
      <c r="R9" s="5" t="s">
        <v>179</v>
      </c>
      <c r="S9" s="4">
        <v>28</v>
      </c>
      <c r="T9" s="5" t="s">
        <v>179</v>
      </c>
      <c r="U9" s="1">
        <v>24</v>
      </c>
      <c r="V9" t="s">
        <v>150</v>
      </c>
      <c r="W9" s="4">
        <v>78000</v>
      </c>
      <c r="X9" s="4">
        <v>1441700</v>
      </c>
      <c r="Y9" s="4">
        <v>1904</v>
      </c>
      <c r="Z9" s="6" t="s">
        <v>221</v>
      </c>
      <c r="AA9" s="6" t="s">
        <v>699</v>
      </c>
      <c r="AB9" s="6" t="s">
        <v>406</v>
      </c>
      <c r="AC9" s="6" t="s">
        <v>700</v>
      </c>
      <c r="AD9" s="4" t="s">
        <v>175</v>
      </c>
      <c r="AE9" s="11">
        <v>45019</v>
      </c>
      <c r="AF9" s="11">
        <v>45019</v>
      </c>
      <c r="AG9" s="5" t="s">
        <v>554</v>
      </c>
    </row>
    <row r="10" spans="1:33" ht="17.100000000000001" customHeight="1" x14ac:dyDescent="0.25">
      <c r="A10" s="4">
        <v>2023</v>
      </c>
      <c r="B10" s="10">
        <v>44986</v>
      </c>
      <c r="C10" s="10">
        <v>45016</v>
      </c>
      <c r="D10" s="7">
        <v>8</v>
      </c>
      <c r="E10" s="8" t="s">
        <v>555</v>
      </c>
      <c r="F10" s="5" t="s">
        <v>985</v>
      </c>
      <c r="G10" s="5" t="s">
        <v>556</v>
      </c>
      <c r="H10" s="5" t="s">
        <v>557</v>
      </c>
      <c r="I10" s="8" t="s">
        <v>175</v>
      </c>
      <c r="J10" s="12">
        <v>39417</v>
      </c>
      <c r="K10" t="s">
        <v>85</v>
      </c>
      <c r="L10" s="5" t="s">
        <v>984</v>
      </c>
      <c r="M10" s="5">
        <v>19</v>
      </c>
      <c r="N10" s="5">
        <v>0</v>
      </c>
      <c r="O10" t="s">
        <v>108</v>
      </c>
      <c r="P10" s="5" t="s">
        <v>179</v>
      </c>
      <c r="Q10" s="5">
        <v>1</v>
      </c>
      <c r="R10" s="5" t="s">
        <v>179</v>
      </c>
      <c r="S10" s="4">
        <v>28</v>
      </c>
      <c r="T10" s="5" t="s">
        <v>179</v>
      </c>
      <c r="U10" s="1">
        <v>24</v>
      </c>
      <c r="V10" t="s">
        <v>150</v>
      </c>
      <c r="W10" s="4">
        <v>78000</v>
      </c>
      <c r="X10" s="4">
        <v>1441700</v>
      </c>
      <c r="Y10" s="4">
        <v>1900</v>
      </c>
      <c r="Z10" s="6" t="s">
        <v>221</v>
      </c>
      <c r="AA10" s="6" t="s">
        <v>558</v>
      </c>
      <c r="AB10" s="6" t="s">
        <v>559</v>
      </c>
      <c r="AC10" s="6" t="s">
        <v>559</v>
      </c>
      <c r="AD10" s="4" t="s">
        <v>175</v>
      </c>
      <c r="AE10" s="11">
        <v>45019</v>
      </c>
      <c r="AF10" s="11">
        <v>45019</v>
      </c>
      <c r="AG10" s="5" t="s">
        <v>554</v>
      </c>
    </row>
    <row r="11" spans="1:33" ht="17.100000000000001" customHeight="1" x14ac:dyDescent="0.25">
      <c r="A11" s="4">
        <v>2023</v>
      </c>
      <c r="B11" s="10">
        <v>44986</v>
      </c>
      <c r="C11" s="10">
        <v>45016</v>
      </c>
      <c r="D11" s="7">
        <v>3</v>
      </c>
      <c r="E11" s="8" t="s">
        <v>688</v>
      </c>
      <c r="F11" s="5" t="s">
        <v>689</v>
      </c>
      <c r="G11" s="5" t="s">
        <v>647</v>
      </c>
      <c r="H11" s="5" t="s">
        <v>690</v>
      </c>
      <c r="I11" s="5" t="s">
        <v>982</v>
      </c>
      <c r="J11" s="12">
        <v>43784</v>
      </c>
      <c r="K11" t="s">
        <v>85</v>
      </c>
      <c r="L11" s="5" t="s">
        <v>178</v>
      </c>
      <c r="M11" s="5">
        <v>200</v>
      </c>
      <c r="N11" s="5">
        <v>0</v>
      </c>
      <c r="O11" t="s">
        <v>108</v>
      </c>
      <c r="P11" s="5" t="s">
        <v>179</v>
      </c>
      <c r="Q11" s="5">
        <v>1</v>
      </c>
      <c r="R11" s="5" t="s">
        <v>179</v>
      </c>
      <c r="S11" s="4">
        <v>28</v>
      </c>
      <c r="T11" s="5" t="s">
        <v>179</v>
      </c>
      <c r="U11" s="1">
        <v>24</v>
      </c>
      <c r="V11" t="s">
        <v>150</v>
      </c>
      <c r="W11" s="4">
        <v>78000</v>
      </c>
      <c r="X11" s="4">
        <v>1441500</v>
      </c>
      <c r="Y11" s="4">
        <v>1273</v>
      </c>
      <c r="Z11" s="6" t="s">
        <v>219</v>
      </c>
      <c r="AA11" s="6" t="s">
        <v>691</v>
      </c>
      <c r="AB11" s="6" t="s">
        <v>396</v>
      </c>
      <c r="AC11" s="6" t="s">
        <v>692</v>
      </c>
      <c r="AD11" s="4" t="s">
        <v>175</v>
      </c>
      <c r="AE11" s="11">
        <v>45019</v>
      </c>
      <c r="AF11" s="11">
        <v>45019</v>
      </c>
      <c r="AG11" s="5" t="s">
        <v>554</v>
      </c>
    </row>
    <row r="12" spans="1:33" ht="17.100000000000001" customHeight="1" x14ac:dyDescent="0.25">
      <c r="A12" s="4">
        <v>2023</v>
      </c>
      <c r="B12" s="10">
        <v>44986</v>
      </c>
      <c r="C12" s="10">
        <v>45016</v>
      </c>
      <c r="D12" s="7">
        <v>3</v>
      </c>
      <c r="E12" s="8" t="s">
        <v>688</v>
      </c>
      <c r="F12" s="5" t="s">
        <v>986</v>
      </c>
      <c r="G12" s="5" t="s">
        <v>987</v>
      </c>
      <c r="H12" s="5" t="s">
        <v>813</v>
      </c>
      <c r="I12" s="5" t="s">
        <v>971</v>
      </c>
      <c r="J12" s="12">
        <v>43784</v>
      </c>
      <c r="K12" t="s">
        <v>85</v>
      </c>
      <c r="L12" s="5" t="s">
        <v>178</v>
      </c>
      <c r="M12" s="5">
        <v>200</v>
      </c>
      <c r="N12" s="5">
        <v>0</v>
      </c>
      <c r="O12" t="s">
        <v>108</v>
      </c>
      <c r="P12" s="5" t="s">
        <v>179</v>
      </c>
      <c r="Q12" s="5">
        <v>1</v>
      </c>
      <c r="R12" s="5" t="s">
        <v>179</v>
      </c>
      <c r="S12" s="4">
        <v>28</v>
      </c>
      <c r="T12" s="5" t="s">
        <v>179</v>
      </c>
      <c r="U12" s="1">
        <v>24</v>
      </c>
      <c r="V12" t="s">
        <v>150</v>
      </c>
      <c r="W12" s="4">
        <v>78000</v>
      </c>
      <c r="X12" s="4">
        <v>1441500</v>
      </c>
      <c r="Y12" s="4">
        <v>1903</v>
      </c>
      <c r="Z12" s="6" t="s">
        <v>377</v>
      </c>
      <c r="AA12" s="6" t="s">
        <v>814</v>
      </c>
      <c r="AB12" s="6" t="s">
        <v>815</v>
      </c>
      <c r="AC12" s="6" t="s">
        <v>815</v>
      </c>
      <c r="AD12" s="4" t="s">
        <v>175</v>
      </c>
      <c r="AE12" s="11">
        <v>45019</v>
      </c>
      <c r="AF12" s="11">
        <v>45019</v>
      </c>
      <c r="AG12" s="5" t="s">
        <v>554</v>
      </c>
    </row>
    <row r="13" spans="1:33" ht="17.100000000000001" customHeight="1" x14ac:dyDescent="0.25">
      <c r="A13" s="4">
        <v>2023</v>
      </c>
      <c r="B13" s="10">
        <v>44986</v>
      </c>
      <c r="C13" s="10">
        <v>45016</v>
      </c>
      <c r="D13" s="7">
        <v>3</v>
      </c>
      <c r="E13" s="8" t="s">
        <v>688</v>
      </c>
      <c r="F13" s="5" t="s">
        <v>988</v>
      </c>
      <c r="G13" s="5" t="s">
        <v>895</v>
      </c>
      <c r="H13" s="5" t="s">
        <v>896</v>
      </c>
      <c r="I13" s="8" t="s">
        <v>977</v>
      </c>
      <c r="J13" s="11">
        <v>44452</v>
      </c>
      <c r="K13" t="s">
        <v>85</v>
      </c>
      <c r="L13" s="5" t="s">
        <v>178</v>
      </c>
      <c r="M13" s="5">
        <v>200</v>
      </c>
      <c r="N13" s="5">
        <v>0</v>
      </c>
      <c r="O13" t="s">
        <v>108</v>
      </c>
      <c r="P13" s="5" t="s">
        <v>179</v>
      </c>
      <c r="Q13" s="5">
        <v>1</v>
      </c>
      <c r="R13" s="5" t="s">
        <v>179</v>
      </c>
      <c r="S13" s="4">
        <v>28</v>
      </c>
      <c r="T13" s="5" t="s">
        <v>179</v>
      </c>
      <c r="U13" s="1">
        <v>24</v>
      </c>
      <c r="V13" t="s">
        <v>150</v>
      </c>
      <c r="W13" s="4">
        <v>78000</v>
      </c>
      <c r="X13" s="4">
        <v>1441500</v>
      </c>
      <c r="Y13" s="4">
        <v>1659</v>
      </c>
      <c r="Z13" s="6" t="s">
        <v>220</v>
      </c>
      <c r="AA13" s="6" t="s">
        <v>897</v>
      </c>
      <c r="AB13" s="6" t="s">
        <v>898</v>
      </c>
      <c r="AC13" s="6" t="s">
        <v>898</v>
      </c>
      <c r="AD13" s="4" t="s">
        <v>175</v>
      </c>
      <c r="AE13" s="11">
        <v>45019</v>
      </c>
      <c r="AF13" s="11">
        <v>45019</v>
      </c>
      <c r="AG13" s="5" t="s">
        <v>554</v>
      </c>
    </row>
    <row r="14" spans="1:33" ht="17.100000000000001" customHeight="1" x14ac:dyDescent="0.25">
      <c r="A14" s="4">
        <v>2023</v>
      </c>
      <c r="B14" s="10">
        <v>44986</v>
      </c>
      <c r="C14" s="10">
        <v>45016</v>
      </c>
      <c r="D14" s="7">
        <v>3</v>
      </c>
      <c r="E14" s="8" t="s">
        <v>688</v>
      </c>
      <c r="F14" s="5" t="s">
        <v>935</v>
      </c>
      <c r="G14" s="5" t="s">
        <v>936</v>
      </c>
      <c r="H14" s="5" t="s">
        <v>937</v>
      </c>
      <c r="I14" s="8" t="s">
        <v>977</v>
      </c>
      <c r="J14" s="12">
        <v>43784</v>
      </c>
      <c r="K14" t="s">
        <v>85</v>
      </c>
      <c r="L14" s="5" t="s">
        <v>178</v>
      </c>
      <c r="M14" s="5">
        <v>200</v>
      </c>
      <c r="N14" s="5">
        <v>0</v>
      </c>
      <c r="O14" t="s">
        <v>108</v>
      </c>
      <c r="P14" s="5" t="s">
        <v>179</v>
      </c>
      <c r="Q14" s="5">
        <v>1</v>
      </c>
      <c r="R14" s="5" t="s">
        <v>179</v>
      </c>
      <c r="S14" s="4">
        <v>28</v>
      </c>
      <c r="T14" s="5" t="s">
        <v>179</v>
      </c>
      <c r="U14" s="1">
        <v>24</v>
      </c>
      <c r="V14" t="s">
        <v>150</v>
      </c>
      <c r="W14" s="4">
        <v>78000</v>
      </c>
      <c r="X14" s="4">
        <v>1441500</v>
      </c>
      <c r="Y14" s="4">
        <v>1604</v>
      </c>
      <c r="Z14" s="6" t="s">
        <v>220</v>
      </c>
      <c r="AA14" s="6" t="s">
        <v>938</v>
      </c>
      <c r="AB14" s="6" t="s">
        <v>396</v>
      </c>
      <c r="AC14" s="6" t="s">
        <v>939</v>
      </c>
      <c r="AD14" s="4" t="s">
        <v>175</v>
      </c>
      <c r="AE14" s="11">
        <v>45019</v>
      </c>
      <c r="AF14" s="11">
        <v>45019</v>
      </c>
      <c r="AG14" s="5" t="s">
        <v>554</v>
      </c>
    </row>
    <row r="15" spans="1:33" ht="17.100000000000001" customHeight="1" x14ac:dyDescent="0.25">
      <c r="A15" s="4">
        <v>2023</v>
      </c>
      <c r="B15" s="10">
        <v>44986</v>
      </c>
      <c r="C15" s="10">
        <v>45016</v>
      </c>
      <c r="D15" s="7">
        <v>13</v>
      </c>
      <c r="E15" s="8" t="s">
        <v>747</v>
      </c>
      <c r="F15" s="5" t="s">
        <v>989</v>
      </c>
      <c r="G15" s="5" t="s">
        <v>202</v>
      </c>
      <c r="H15" s="5" t="s">
        <v>326</v>
      </c>
      <c r="I15" s="8" t="s">
        <v>982</v>
      </c>
      <c r="J15" s="12">
        <v>36161</v>
      </c>
      <c r="K15" t="s">
        <v>85</v>
      </c>
      <c r="L15" s="5" t="s">
        <v>178</v>
      </c>
      <c r="M15" s="5">
        <v>200</v>
      </c>
      <c r="N15" s="5">
        <v>0</v>
      </c>
      <c r="O15" t="s">
        <v>108</v>
      </c>
      <c r="P15" s="5" t="s">
        <v>179</v>
      </c>
      <c r="Q15" s="5">
        <v>1</v>
      </c>
      <c r="R15" s="5" t="s">
        <v>179</v>
      </c>
      <c r="S15" s="4">
        <v>28</v>
      </c>
      <c r="T15" s="5" t="s">
        <v>179</v>
      </c>
      <c r="U15" s="1">
        <v>24</v>
      </c>
      <c r="V15" t="s">
        <v>150</v>
      </c>
      <c r="W15" s="4">
        <v>78000</v>
      </c>
      <c r="X15" s="4">
        <v>1441500</v>
      </c>
      <c r="Y15" s="4">
        <v>1552</v>
      </c>
      <c r="Z15" s="6" t="s">
        <v>219</v>
      </c>
      <c r="AA15" s="6" t="s">
        <v>505</v>
      </c>
      <c r="AB15" s="6" t="s">
        <v>506</v>
      </c>
      <c r="AC15" s="6" t="s">
        <v>507</v>
      </c>
      <c r="AD15" s="4" t="s">
        <v>175</v>
      </c>
      <c r="AE15" s="11">
        <v>45019</v>
      </c>
      <c r="AF15" s="11">
        <v>45019</v>
      </c>
      <c r="AG15" s="5" t="s">
        <v>554</v>
      </c>
    </row>
    <row r="16" spans="1:33" ht="17.100000000000001" customHeight="1" x14ac:dyDescent="0.25">
      <c r="A16" s="4">
        <v>2023</v>
      </c>
      <c r="B16" s="10">
        <v>44986</v>
      </c>
      <c r="C16" s="10">
        <v>45016</v>
      </c>
      <c r="D16" s="7">
        <v>13</v>
      </c>
      <c r="E16" s="8" t="s">
        <v>747</v>
      </c>
      <c r="F16" s="5" t="s">
        <v>990</v>
      </c>
      <c r="G16" s="5" t="s">
        <v>336</v>
      </c>
      <c r="H16" s="5" t="s">
        <v>335</v>
      </c>
      <c r="I16" s="8" t="s">
        <v>991</v>
      </c>
      <c r="J16" s="12">
        <v>36647</v>
      </c>
      <c r="K16" t="s">
        <v>85</v>
      </c>
      <c r="L16" s="5" t="s">
        <v>178</v>
      </c>
      <c r="M16" s="5">
        <v>200</v>
      </c>
      <c r="N16" s="5">
        <v>0</v>
      </c>
      <c r="O16" t="s">
        <v>108</v>
      </c>
      <c r="P16" s="5" t="s">
        <v>179</v>
      </c>
      <c r="Q16" s="5">
        <v>1</v>
      </c>
      <c r="R16" s="5" t="s">
        <v>179</v>
      </c>
      <c r="S16" s="4">
        <v>28</v>
      </c>
      <c r="T16" s="5" t="s">
        <v>179</v>
      </c>
      <c r="U16" s="1">
        <v>24</v>
      </c>
      <c r="V16" t="s">
        <v>150</v>
      </c>
      <c r="W16" s="4">
        <v>78000</v>
      </c>
      <c r="X16" s="4">
        <v>1441500</v>
      </c>
      <c r="Y16" s="4">
        <v>1648</v>
      </c>
      <c r="Z16" s="6" t="s">
        <v>386</v>
      </c>
      <c r="AA16" s="6" t="s">
        <v>525</v>
      </c>
      <c r="AB16" s="6" t="s">
        <v>526</v>
      </c>
      <c r="AC16" s="6" t="s">
        <v>527</v>
      </c>
      <c r="AD16" s="4" t="s">
        <v>175</v>
      </c>
      <c r="AE16" s="11">
        <v>45019</v>
      </c>
      <c r="AF16" s="11">
        <v>45019</v>
      </c>
      <c r="AG16" s="5" t="s">
        <v>554</v>
      </c>
    </row>
    <row r="17" spans="1:33" ht="17.100000000000001" customHeight="1" x14ac:dyDescent="0.25">
      <c r="A17" s="4">
        <v>2023</v>
      </c>
      <c r="B17" s="10">
        <v>44986</v>
      </c>
      <c r="C17" s="10">
        <v>45016</v>
      </c>
      <c r="D17" s="7">
        <v>13</v>
      </c>
      <c r="E17" s="8" t="s">
        <v>747</v>
      </c>
      <c r="F17" s="5" t="s">
        <v>992</v>
      </c>
      <c r="G17" s="5" t="s">
        <v>311</v>
      </c>
      <c r="H17" s="5" t="s">
        <v>310</v>
      </c>
      <c r="I17" s="8" t="s">
        <v>341</v>
      </c>
      <c r="J17" s="12">
        <v>43420</v>
      </c>
      <c r="K17" t="s">
        <v>85</v>
      </c>
      <c r="L17" s="5" t="s">
        <v>984</v>
      </c>
      <c r="M17" s="5">
        <v>19</v>
      </c>
      <c r="N17" s="5">
        <v>0</v>
      </c>
      <c r="O17" t="s">
        <v>108</v>
      </c>
      <c r="P17" s="5" t="s">
        <v>179</v>
      </c>
      <c r="Q17" s="5">
        <v>1</v>
      </c>
      <c r="R17" s="5" t="s">
        <v>179</v>
      </c>
      <c r="S17" s="4">
        <v>28</v>
      </c>
      <c r="T17" s="5" t="s">
        <v>179</v>
      </c>
      <c r="U17" s="1">
        <v>24</v>
      </c>
      <c r="V17" t="s">
        <v>150</v>
      </c>
      <c r="W17" s="4">
        <v>78000</v>
      </c>
      <c r="X17" s="4">
        <v>1441500</v>
      </c>
      <c r="Y17" s="4">
        <v>1900</v>
      </c>
      <c r="Z17" s="6" t="s">
        <v>380</v>
      </c>
      <c r="AA17" s="6" t="s">
        <v>484</v>
      </c>
      <c r="AB17" s="6" t="s">
        <v>485</v>
      </c>
      <c r="AC17" s="6" t="s">
        <v>485</v>
      </c>
      <c r="AD17" s="4" t="s">
        <v>175</v>
      </c>
      <c r="AE17" s="11">
        <v>45019</v>
      </c>
      <c r="AF17" s="11">
        <v>45019</v>
      </c>
      <c r="AG17" s="5" t="s">
        <v>554</v>
      </c>
    </row>
    <row r="18" spans="1:33" ht="17.100000000000001" customHeight="1" x14ac:dyDescent="0.25">
      <c r="A18" s="4">
        <v>2023</v>
      </c>
      <c r="B18" s="10">
        <v>44986</v>
      </c>
      <c r="C18" s="10">
        <v>45016</v>
      </c>
      <c r="D18" s="7">
        <v>13</v>
      </c>
      <c r="E18" s="8" t="s">
        <v>590</v>
      </c>
      <c r="F18" s="5" t="s">
        <v>993</v>
      </c>
      <c r="G18" s="5" t="s">
        <v>994</v>
      </c>
      <c r="H18" s="5" t="s">
        <v>995</v>
      </c>
      <c r="I18" s="8" t="s">
        <v>982</v>
      </c>
      <c r="J18" s="12">
        <v>34274</v>
      </c>
      <c r="K18" t="s">
        <v>85</v>
      </c>
      <c r="L18" s="5" t="s">
        <v>178</v>
      </c>
      <c r="M18" s="5">
        <v>200</v>
      </c>
      <c r="N18" s="5">
        <v>0</v>
      </c>
      <c r="O18" t="s">
        <v>108</v>
      </c>
      <c r="P18" s="5" t="s">
        <v>179</v>
      </c>
      <c r="Q18" s="5">
        <v>1</v>
      </c>
      <c r="R18" s="5" t="s">
        <v>179</v>
      </c>
      <c r="S18" s="4">
        <v>28</v>
      </c>
      <c r="T18" s="5" t="s">
        <v>179</v>
      </c>
      <c r="U18" s="1">
        <v>24</v>
      </c>
      <c r="V18" t="s">
        <v>150</v>
      </c>
      <c r="W18" s="4">
        <v>78000</v>
      </c>
      <c r="X18" s="4">
        <v>1441500</v>
      </c>
      <c r="Y18" s="4">
        <v>1528</v>
      </c>
      <c r="Z18" s="6" t="s">
        <v>219</v>
      </c>
      <c r="AA18" s="6" t="s">
        <v>546</v>
      </c>
      <c r="AB18" s="6" t="s">
        <v>511</v>
      </c>
      <c r="AC18" s="6" t="s">
        <v>512</v>
      </c>
      <c r="AD18" s="4" t="s">
        <v>175</v>
      </c>
      <c r="AE18" s="11">
        <v>45019</v>
      </c>
      <c r="AF18" s="11">
        <v>45019</v>
      </c>
      <c r="AG18" s="5" t="s">
        <v>554</v>
      </c>
    </row>
    <row r="19" spans="1:33" ht="17.100000000000001" customHeight="1" x14ac:dyDescent="0.25">
      <c r="A19" s="4">
        <v>2023</v>
      </c>
      <c r="B19" s="10">
        <v>44986</v>
      </c>
      <c r="C19" s="10">
        <v>45016</v>
      </c>
      <c r="D19" s="7">
        <v>13</v>
      </c>
      <c r="E19" s="8" t="s">
        <v>590</v>
      </c>
      <c r="F19" s="5" t="s">
        <v>321</v>
      </c>
      <c r="G19" s="5" t="s">
        <v>990</v>
      </c>
      <c r="H19" s="5" t="s">
        <v>320</v>
      </c>
      <c r="I19" s="8" t="s">
        <v>982</v>
      </c>
      <c r="J19" s="12">
        <v>37180</v>
      </c>
      <c r="K19" t="s">
        <v>85</v>
      </c>
      <c r="L19" s="5" t="s">
        <v>178</v>
      </c>
      <c r="M19" s="5">
        <v>200</v>
      </c>
      <c r="N19" s="5">
        <v>0</v>
      </c>
      <c r="O19" t="s">
        <v>108</v>
      </c>
      <c r="P19" s="5" t="s">
        <v>179</v>
      </c>
      <c r="Q19" s="5">
        <v>1</v>
      </c>
      <c r="R19" s="5" t="s">
        <v>179</v>
      </c>
      <c r="S19" s="4">
        <v>28</v>
      </c>
      <c r="T19" s="5" t="s">
        <v>179</v>
      </c>
      <c r="U19" s="1">
        <v>24</v>
      </c>
      <c r="V19" t="s">
        <v>150</v>
      </c>
      <c r="W19" s="4">
        <v>78000</v>
      </c>
      <c r="X19" s="4">
        <v>1441500</v>
      </c>
      <c r="Y19" s="4">
        <v>1539</v>
      </c>
      <c r="Z19" s="6" t="s">
        <v>219</v>
      </c>
      <c r="AA19" s="6" t="s">
        <v>496</v>
      </c>
      <c r="AB19" s="6" t="s">
        <v>497</v>
      </c>
      <c r="AC19" s="6" t="s">
        <v>497</v>
      </c>
      <c r="AD19" s="4" t="s">
        <v>175</v>
      </c>
      <c r="AE19" s="11">
        <v>45019</v>
      </c>
      <c r="AF19" s="11">
        <v>45019</v>
      </c>
      <c r="AG19" s="5" t="s">
        <v>554</v>
      </c>
    </row>
    <row r="20" spans="1:33" ht="17.100000000000001" customHeight="1" x14ac:dyDescent="0.25">
      <c r="A20" s="4">
        <v>2023</v>
      </c>
      <c r="B20" s="10">
        <v>44986</v>
      </c>
      <c r="C20" s="10">
        <v>45016</v>
      </c>
      <c r="D20" s="7">
        <v>13</v>
      </c>
      <c r="E20" s="8" t="s">
        <v>590</v>
      </c>
      <c r="F20" s="5" t="s">
        <v>327</v>
      </c>
      <c r="G20" s="5" t="s">
        <v>177</v>
      </c>
      <c r="H20" s="5" t="s">
        <v>190</v>
      </c>
      <c r="I20" s="8" t="s">
        <v>982</v>
      </c>
      <c r="J20" s="12">
        <v>41091</v>
      </c>
      <c r="K20" t="s">
        <v>85</v>
      </c>
      <c r="L20" s="5" t="s">
        <v>178</v>
      </c>
      <c r="M20" s="5">
        <v>200</v>
      </c>
      <c r="N20" s="5">
        <v>0</v>
      </c>
      <c r="O20" t="s">
        <v>108</v>
      </c>
      <c r="P20" s="5" t="s">
        <v>179</v>
      </c>
      <c r="Q20" s="5">
        <v>1</v>
      </c>
      <c r="R20" s="5" t="s">
        <v>179</v>
      </c>
      <c r="S20" s="4">
        <v>28</v>
      </c>
      <c r="T20" s="5" t="s">
        <v>179</v>
      </c>
      <c r="U20" s="1">
        <v>24</v>
      </c>
      <c r="V20" t="s">
        <v>150</v>
      </c>
      <c r="W20" s="4">
        <v>78000</v>
      </c>
      <c r="X20" s="4">
        <v>1441500</v>
      </c>
      <c r="Y20" s="4">
        <v>1500</v>
      </c>
      <c r="Z20" s="6" t="s">
        <v>219</v>
      </c>
      <c r="AA20" s="6" t="s">
        <v>508</v>
      </c>
      <c r="AB20" s="6" t="s">
        <v>509</v>
      </c>
      <c r="AC20" s="6" t="s">
        <v>510</v>
      </c>
      <c r="AD20" s="4" t="s">
        <v>175</v>
      </c>
      <c r="AE20" s="11">
        <v>45019</v>
      </c>
      <c r="AF20" s="11">
        <v>45019</v>
      </c>
      <c r="AG20" s="5" t="s">
        <v>554</v>
      </c>
    </row>
    <row r="21" spans="1:33" ht="17.100000000000001" customHeight="1" x14ac:dyDescent="0.25">
      <c r="A21" s="4">
        <v>2023</v>
      </c>
      <c r="B21" s="10">
        <v>44986</v>
      </c>
      <c r="C21" s="10">
        <v>45016</v>
      </c>
      <c r="D21" s="7">
        <v>13</v>
      </c>
      <c r="E21" s="8" t="s">
        <v>590</v>
      </c>
      <c r="F21" s="5" t="s">
        <v>329</v>
      </c>
      <c r="G21" s="5" t="s">
        <v>330</v>
      </c>
      <c r="H21" s="5" t="s">
        <v>996</v>
      </c>
      <c r="I21" s="8" t="s">
        <v>982</v>
      </c>
      <c r="J21" s="12">
        <v>37469</v>
      </c>
      <c r="K21" t="s">
        <v>85</v>
      </c>
      <c r="L21" s="5" t="s">
        <v>178</v>
      </c>
      <c r="M21" s="5">
        <v>200</v>
      </c>
      <c r="N21" s="5">
        <v>0</v>
      </c>
      <c r="O21" t="s">
        <v>108</v>
      </c>
      <c r="P21" s="5" t="s">
        <v>179</v>
      </c>
      <c r="Q21" s="5">
        <v>1</v>
      </c>
      <c r="R21" s="5" t="s">
        <v>179</v>
      </c>
      <c r="S21" s="4">
        <v>28</v>
      </c>
      <c r="T21" s="5" t="s">
        <v>179</v>
      </c>
      <c r="U21" s="1">
        <v>24</v>
      </c>
      <c r="V21" t="s">
        <v>150</v>
      </c>
      <c r="W21" s="4">
        <v>78000</v>
      </c>
      <c r="X21" s="4">
        <v>1441500</v>
      </c>
      <c r="Y21" s="4">
        <v>1500</v>
      </c>
      <c r="Z21" s="6" t="s">
        <v>219</v>
      </c>
      <c r="AA21" s="6" t="s">
        <v>515</v>
      </c>
      <c r="AB21" s="6" t="s">
        <v>396</v>
      </c>
      <c r="AC21" s="6" t="s">
        <v>516</v>
      </c>
      <c r="AD21" s="4" t="s">
        <v>175</v>
      </c>
      <c r="AE21" s="11">
        <v>45019</v>
      </c>
      <c r="AF21" s="11">
        <v>45019</v>
      </c>
      <c r="AG21" s="5" t="s">
        <v>554</v>
      </c>
    </row>
    <row r="22" spans="1:33" ht="17.100000000000001" customHeight="1" x14ac:dyDescent="0.25">
      <c r="A22" s="4">
        <v>2023</v>
      </c>
      <c r="B22" s="10">
        <v>44986</v>
      </c>
      <c r="C22" s="10">
        <v>45016</v>
      </c>
      <c r="D22" s="7">
        <v>13</v>
      </c>
      <c r="E22" s="8" t="s">
        <v>590</v>
      </c>
      <c r="F22" s="5" t="s">
        <v>989</v>
      </c>
      <c r="G22" s="5" t="s">
        <v>997</v>
      </c>
      <c r="H22" s="5" t="s">
        <v>325</v>
      </c>
      <c r="I22" s="8" t="s">
        <v>982</v>
      </c>
      <c r="J22" s="12">
        <v>35765</v>
      </c>
      <c r="K22" t="s">
        <v>85</v>
      </c>
      <c r="L22" s="5" t="s">
        <v>178</v>
      </c>
      <c r="M22" s="5">
        <v>200</v>
      </c>
      <c r="N22" s="5">
        <v>0</v>
      </c>
      <c r="O22" t="s">
        <v>108</v>
      </c>
      <c r="P22" s="5" t="s">
        <v>179</v>
      </c>
      <c r="Q22" s="5">
        <v>1</v>
      </c>
      <c r="R22" s="5" t="s">
        <v>179</v>
      </c>
      <c r="S22" s="4">
        <v>28</v>
      </c>
      <c r="T22" s="5" t="s">
        <v>179</v>
      </c>
      <c r="U22" s="1">
        <v>24</v>
      </c>
      <c r="V22" t="s">
        <v>150</v>
      </c>
      <c r="W22" s="4">
        <v>78000</v>
      </c>
      <c r="X22" s="4">
        <v>1441500</v>
      </c>
      <c r="Y22" s="4">
        <v>1500</v>
      </c>
      <c r="Z22" s="6" t="s">
        <v>383</v>
      </c>
      <c r="AA22" s="6" t="s">
        <v>503</v>
      </c>
      <c r="AB22" s="6" t="s">
        <v>504</v>
      </c>
      <c r="AC22" s="6" t="s">
        <v>504</v>
      </c>
      <c r="AD22" s="4" t="s">
        <v>175</v>
      </c>
      <c r="AE22" s="11">
        <v>45019</v>
      </c>
      <c r="AF22" s="11">
        <v>45019</v>
      </c>
      <c r="AG22" s="5" t="s">
        <v>554</v>
      </c>
    </row>
    <row r="23" spans="1:33" ht="17.100000000000001" customHeight="1" x14ac:dyDescent="0.25">
      <c r="A23" s="4">
        <v>2023</v>
      </c>
      <c r="B23" s="10">
        <v>44986</v>
      </c>
      <c r="C23" s="10">
        <v>45016</v>
      </c>
      <c r="D23" s="7">
        <v>13</v>
      </c>
      <c r="E23" s="8" t="s">
        <v>590</v>
      </c>
      <c r="F23" s="5" t="s">
        <v>324</v>
      </c>
      <c r="G23" s="5" t="s">
        <v>998</v>
      </c>
      <c r="H23" s="5" t="s">
        <v>999</v>
      </c>
      <c r="I23" s="8" t="s">
        <v>982</v>
      </c>
      <c r="J23" s="12">
        <v>39310</v>
      </c>
      <c r="K23" t="s">
        <v>85</v>
      </c>
      <c r="L23" s="5" t="s">
        <v>178</v>
      </c>
      <c r="M23" s="5">
        <v>200</v>
      </c>
      <c r="N23" s="5">
        <v>0</v>
      </c>
      <c r="O23" t="s">
        <v>108</v>
      </c>
      <c r="P23" s="5" t="s">
        <v>179</v>
      </c>
      <c r="Q23" s="5">
        <v>1</v>
      </c>
      <c r="R23" s="5" t="s">
        <v>179</v>
      </c>
      <c r="S23" s="4">
        <v>28</v>
      </c>
      <c r="T23" s="5" t="s">
        <v>179</v>
      </c>
      <c r="U23" s="1">
        <v>24</v>
      </c>
      <c r="V23" t="s">
        <v>150</v>
      </c>
      <c r="W23" s="4">
        <v>78000</v>
      </c>
      <c r="X23" s="4">
        <v>1441500</v>
      </c>
      <c r="Y23" s="4">
        <v>1500</v>
      </c>
      <c r="Z23" s="6" t="s">
        <v>219</v>
      </c>
      <c r="AA23" s="6" t="s">
        <v>501</v>
      </c>
      <c r="AB23" s="6" t="s">
        <v>502</v>
      </c>
      <c r="AC23" s="6" t="s">
        <v>502</v>
      </c>
      <c r="AD23" s="4" t="s">
        <v>175</v>
      </c>
      <c r="AE23" s="11">
        <v>45019</v>
      </c>
      <c r="AF23" s="11">
        <v>45019</v>
      </c>
      <c r="AG23" s="5" t="s">
        <v>554</v>
      </c>
    </row>
    <row r="24" spans="1:33" ht="17.100000000000001" customHeight="1" x14ac:dyDescent="0.25">
      <c r="A24" s="4">
        <v>2023</v>
      </c>
      <c r="B24" s="10">
        <v>44986</v>
      </c>
      <c r="C24" s="10">
        <v>45016</v>
      </c>
      <c r="D24" s="7">
        <v>13</v>
      </c>
      <c r="E24" s="8" t="s">
        <v>590</v>
      </c>
      <c r="F24" s="5" t="s">
        <v>323</v>
      </c>
      <c r="G24" s="5" t="s">
        <v>987</v>
      </c>
      <c r="H24" s="5" t="s">
        <v>322</v>
      </c>
      <c r="I24" s="8" t="s">
        <v>982</v>
      </c>
      <c r="J24" s="12">
        <v>38245</v>
      </c>
      <c r="K24" t="s">
        <v>85</v>
      </c>
      <c r="L24" s="5" t="s">
        <v>178</v>
      </c>
      <c r="M24" s="5">
        <v>200</v>
      </c>
      <c r="N24" s="5">
        <v>0</v>
      </c>
      <c r="O24" t="s">
        <v>108</v>
      </c>
      <c r="P24" s="5" t="s">
        <v>179</v>
      </c>
      <c r="Q24" s="5">
        <v>1</v>
      </c>
      <c r="R24" s="5" t="s">
        <v>179</v>
      </c>
      <c r="S24" s="4">
        <v>28</v>
      </c>
      <c r="T24" s="5" t="s">
        <v>179</v>
      </c>
      <c r="U24" s="1">
        <v>24</v>
      </c>
      <c r="V24" t="s">
        <v>150</v>
      </c>
      <c r="W24" s="4">
        <v>78000</v>
      </c>
      <c r="X24" s="4">
        <v>1441500</v>
      </c>
      <c r="Y24" s="4">
        <v>1647</v>
      </c>
      <c r="Z24" s="6" t="s">
        <v>382</v>
      </c>
      <c r="AA24" s="6" t="s">
        <v>498</v>
      </c>
      <c r="AB24" s="6" t="s">
        <v>499</v>
      </c>
      <c r="AC24" s="6" t="s">
        <v>500</v>
      </c>
      <c r="AD24" s="4" t="s">
        <v>175</v>
      </c>
      <c r="AE24" s="11">
        <v>45019</v>
      </c>
      <c r="AF24" s="11">
        <v>45019</v>
      </c>
      <c r="AG24" s="5" t="s">
        <v>554</v>
      </c>
    </row>
    <row r="25" spans="1:33" ht="17.100000000000001" customHeight="1" x14ac:dyDescent="0.25">
      <c r="A25" s="4">
        <v>2023</v>
      </c>
      <c r="B25" s="10">
        <v>44986</v>
      </c>
      <c r="C25" s="10">
        <v>45016</v>
      </c>
      <c r="D25" s="7">
        <v>13</v>
      </c>
      <c r="E25" s="8" t="s">
        <v>590</v>
      </c>
      <c r="F25" s="5" t="s">
        <v>1000</v>
      </c>
      <c r="G25" s="5" t="s">
        <v>1001</v>
      </c>
      <c r="H25" s="5" t="s">
        <v>1002</v>
      </c>
      <c r="I25" s="8" t="s">
        <v>982</v>
      </c>
      <c r="J25" s="12">
        <v>36893</v>
      </c>
      <c r="K25" t="s">
        <v>85</v>
      </c>
      <c r="L25" s="5" t="s">
        <v>178</v>
      </c>
      <c r="M25" s="5">
        <v>200</v>
      </c>
      <c r="N25" s="5">
        <v>0</v>
      </c>
      <c r="O25" t="s">
        <v>108</v>
      </c>
      <c r="P25" s="5" t="s">
        <v>179</v>
      </c>
      <c r="Q25" s="5">
        <v>1</v>
      </c>
      <c r="R25" s="5" t="s">
        <v>179</v>
      </c>
      <c r="S25" s="4">
        <v>28</v>
      </c>
      <c r="T25" s="5" t="s">
        <v>179</v>
      </c>
      <c r="U25" s="1">
        <v>24</v>
      </c>
      <c r="V25" t="s">
        <v>150</v>
      </c>
      <c r="W25" s="4">
        <v>78000</v>
      </c>
      <c r="X25" s="4">
        <v>1441500</v>
      </c>
      <c r="Y25" s="4">
        <v>1500</v>
      </c>
      <c r="Z25" s="6" t="s">
        <v>380</v>
      </c>
      <c r="AA25" s="6" t="s">
        <v>520</v>
      </c>
      <c r="AB25" s="6" t="s">
        <v>396</v>
      </c>
      <c r="AC25" s="6" t="s">
        <v>521</v>
      </c>
      <c r="AD25" s="4" t="s">
        <v>175</v>
      </c>
      <c r="AE25" s="11">
        <v>45019</v>
      </c>
      <c r="AF25" s="11">
        <v>45019</v>
      </c>
      <c r="AG25" s="5" t="s">
        <v>554</v>
      </c>
    </row>
    <row r="26" spans="1:33" ht="17.100000000000001" customHeight="1" x14ac:dyDescent="0.25">
      <c r="A26" s="4">
        <v>2023</v>
      </c>
      <c r="B26" s="10">
        <v>44986</v>
      </c>
      <c r="C26" s="10">
        <v>45016</v>
      </c>
      <c r="D26" s="7">
        <v>13</v>
      </c>
      <c r="E26" s="8" t="s">
        <v>590</v>
      </c>
      <c r="F26" s="5" t="s">
        <v>319</v>
      </c>
      <c r="G26" s="5" t="s">
        <v>189</v>
      </c>
      <c r="H26" s="5" t="s">
        <v>318</v>
      </c>
      <c r="I26" s="8" t="s">
        <v>982</v>
      </c>
      <c r="J26" s="12">
        <v>36647</v>
      </c>
      <c r="K26" t="s">
        <v>85</v>
      </c>
      <c r="L26" s="5" t="s">
        <v>178</v>
      </c>
      <c r="M26" s="5">
        <v>200</v>
      </c>
      <c r="N26" s="5">
        <v>0</v>
      </c>
      <c r="O26" t="s">
        <v>108</v>
      </c>
      <c r="P26" s="5" t="s">
        <v>179</v>
      </c>
      <c r="Q26" s="5">
        <v>1</v>
      </c>
      <c r="R26" s="5" t="s">
        <v>179</v>
      </c>
      <c r="S26" s="4">
        <v>28</v>
      </c>
      <c r="T26" s="5" t="s">
        <v>179</v>
      </c>
      <c r="U26" s="1">
        <v>24</v>
      </c>
      <c r="V26" t="s">
        <v>150</v>
      </c>
      <c r="W26" s="4">
        <v>78000</v>
      </c>
      <c r="X26" s="4">
        <v>1441500</v>
      </c>
      <c r="Y26" s="4">
        <v>1670</v>
      </c>
      <c r="Z26" s="6" t="s">
        <v>381</v>
      </c>
      <c r="AA26" s="6" t="s">
        <v>495</v>
      </c>
      <c r="AB26" s="6" t="s">
        <v>396</v>
      </c>
      <c r="AC26" s="6" t="s">
        <v>396</v>
      </c>
      <c r="AD26" s="4" t="s">
        <v>175</v>
      </c>
      <c r="AE26" s="11">
        <v>45019</v>
      </c>
      <c r="AF26" s="11">
        <v>45019</v>
      </c>
      <c r="AG26" s="5" t="s">
        <v>554</v>
      </c>
    </row>
    <row r="27" spans="1:33" ht="17.100000000000001" customHeight="1" x14ac:dyDescent="0.25">
      <c r="A27" s="4">
        <v>2023</v>
      </c>
      <c r="B27" s="10">
        <v>44986</v>
      </c>
      <c r="C27" s="10">
        <v>45016</v>
      </c>
      <c r="D27" s="7">
        <v>13</v>
      </c>
      <c r="E27" s="8" t="s">
        <v>590</v>
      </c>
      <c r="F27" s="5" t="s">
        <v>1003</v>
      </c>
      <c r="G27" s="5" t="s">
        <v>317</v>
      </c>
      <c r="H27" s="5" t="s">
        <v>316</v>
      </c>
      <c r="I27" s="8" t="s">
        <v>982</v>
      </c>
      <c r="J27" s="12">
        <v>37653</v>
      </c>
      <c r="K27" t="s">
        <v>85</v>
      </c>
      <c r="L27" s="5" t="s">
        <v>178</v>
      </c>
      <c r="M27" s="5">
        <v>200</v>
      </c>
      <c r="N27" s="5">
        <v>0</v>
      </c>
      <c r="O27" t="s">
        <v>108</v>
      </c>
      <c r="P27" s="5" t="s">
        <v>179</v>
      </c>
      <c r="Q27" s="5">
        <v>1</v>
      </c>
      <c r="R27" s="5" t="s">
        <v>179</v>
      </c>
      <c r="S27" s="4">
        <v>28</v>
      </c>
      <c r="T27" s="5" t="s">
        <v>179</v>
      </c>
      <c r="U27" s="1">
        <v>24</v>
      </c>
      <c r="V27" t="s">
        <v>150</v>
      </c>
      <c r="W27" s="4">
        <v>78000</v>
      </c>
      <c r="X27" s="4">
        <v>1441500</v>
      </c>
      <c r="Y27" s="4">
        <v>1672</v>
      </c>
      <c r="Z27" s="6" t="s">
        <v>219</v>
      </c>
      <c r="AA27" s="6" t="s">
        <v>492</v>
      </c>
      <c r="AB27" s="6" t="s">
        <v>493</v>
      </c>
      <c r="AC27" s="6" t="s">
        <v>494</v>
      </c>
      <c r="AD27" s="4" t="s">
        <v>175</v>
      </c>
      <c r="AE27" s="11">
        <v>45019</v>
      </c>
      <c r="AF27" s="11">
        <v>45019</v>
      </c>
      <c r="AG27" s="5" t="s">
        <v>554</v>
      </c>
    </row>
    <row r="28" spans="1:33" ht="17.100000000000001" customHeight="1" x14ac:dyDescent="0.25">
      <c r="A28" s="4">
        <v>2023</v>
      </c>
      <c r="B28" s="10">
        <v>44986</v>
      </c>
      <c r="C28" s="10">
        <v>45016</v>
      </c>
      <c r="D28" s="7">
        <v>13</v>
      </c>
      <c r="E28" s="8" t="s">
        <v>590</v>
      </c>
      <c r="F28" s="5" t="s">
        <v>332</v>
      </c>
      <c r="G28" s="5" t="s">
        <v>177</v>
      </c>
      <c r="H28" s="5" t="s">
        <v>331</v>
      </c>
      <c r="I28" s="8" t="s">
        <v>982</v>
      </c>
      <c r="J28" s="12">
        <v>40710</v>
      </c>
      <c r="K28" t="s">
        <v>85</v>
      </c>
      <c r="L28" s="5" t="s">
        <v>178</v>
      </c>
      <c r="M28" s="5">
        <v>200</v>
      </c>
      <c r="N28" s="5">
        <v>0</v>
      </c>
      <c r="O28" t="s">
        <v>108</v>
      </c>
      <c r="P28" s="5" t="s">
        <v>179</v>
      </c>
      <c r="Q28" s="5">
        <v>1</v>
      </c>
      <c r="R28" s="5" t="s">
        <v>179</v>
      </c>
      <c r="S28" s="4">
        <v>28</v>
      </c>
      <c r="T28" s="5" t="s">
        <v>179</v>
      </c>
      <c r="U28" s="1">
        <v>24</v>
      </c>
      <c r="V28" t="s">
        <v>150</v>
      </c>
      <c r="W28" s="4">
        <v>78000</v>
      </c>
      <c r="X28" s="4">
        <v>1441500</v>
      </c>
      <c r="Y28" s="4">
        <v>1500</v>
      </c>
      <c r="Z28" s="6" t="s">
        <v>385</v>
      </c>
      <c r="AA28" s="6" t="s">
        <v>517</v>
      </c>
      <c r="AB28" s="6" t="s">
        <v>518</v>
      </c>
      <c r="AC28" s="6" t="s">
        <v>519</v>
      </c>
      <c r="AD28" s="4" t="s">
        <v>175</v>
      </c>
      <c r="AE28" s="11">
        <v>45019</v>
      </c>
      <c r="AF28" s="11">
        <v>45019</v>
      </c>
      <c r="AG28" s="5" t="s">
        <v>554</v>
      </c>
    </row>
    <row r="29" spans="1:33" ht="17.100000000000001" customHeight="1" x14ac:dyDescent="0.25">
      <c r="A29" s="4">
        <v>2023</v>
      </c>
      <c r="B29" s="10">
        <v>44986</v>
      </c>
      <c r="C29" s="10">
        <v>45016</v>
      </c>
      <c r="D29" s="7">
        <v>13</v>
      </c>
      <c r="E29" s="8" t="s">
        <v>590</v>
      </c>
      <c r="F29" s="5" t="s">
        <v>334</v>
      </c>
      <c r="G29" s="5" t="s">
        <v>314</v>
      </c>
      <c r="H29" s="5" t="s">
        <v>333</v>
      </c>
      <c r="I29" s="8" t="s">
        <v>982</v>
      </c>
      <c r="J29" s="12">
        <v>42864</v>
      </c>
      <c r="K29" t="s">
        <v>85</v>
      </c>
      <c r="L29" s="5" t="s">
        <v>178</v>
      </c>
      <c r="M29" s="5">
        <v>200</v>
      </c>
      <c r="N29" s="5">
        <v>0</v>
      </c>
      <c r="O29" t="s">
        <v>108</v>
      </c>
      <c r="P29" s="5" t="s">
        <v>179</v>
      </c>
      <c r="Q29" s="5">
        <v>1</v>
      </c>
      <c r="R29" s="5" t="s">
        <v>179</v>
      </c>
      <c r="S29" s="4">
        <v>28</v>
      </c>
      <c r="T29" s="5" t="s">
        <v>179</v>
      </c>
      <c r="U29" s="1">
        <v>24</v>
      </c>
      <c r="V29" t="s">
        <v>150</v>
      </c>
      <c r="W29" s="4">
        <v>78000</v>
      </c>
      <c r="X29" s="4">
        <v>1441500</v>
      </c>
      <c r="Y29" s="4">
        <v>1500</v>
      </c>
      <c r="Z29" s="6" t="s">
        <v>221</v>
      </c>
      <c r="AA29" s="6" t="s">
        <v>522</v>
      </c>
      <c r="AB29" s="6" t="s">
        <v>523</v>
      </c>
      <c r="AC29" s="6" t="s">
        <v>524</v>
      </c>
      <c r="AD29" s="4" t="s">
        <v>175</v>
      </c>
      <c r="AE29" s="11">
        <v>45019</v>
      </c>
      <c r="AF29" s="11">
        <v>45019</v>
      </c>
      <c r="AG29" s="5" t="s">
        <v>554</v>
      </c>
    </row>
    <row r="30" spans="1:33" ht="17.100000000000001" customHeight="1" x14ac:dyDescent="0.25">
      <c r="A30" s="4">
        <v>2023</v>
      </c>
      <c r="B30" s="10">
        <v>44986</v>
      </c>
      <c r="C30" s="10">
        <v>45016</v>
      </c>
      <c r="D30" s="7">
        <v>13</v>
      </c>
      <c r="E30" s="8" t="s">
        <v>736</v>
      </c>
      <c r="F30" s="5" t="s">
        <v>1004</v>
      </c>
      <c r="G30" s="5" t="s">
        <v>1005</v>
      </c>
      <c r="H30" s="5" t="s">
        <v>328</v>
      </c>
      <c r="I30" s="8" t="s">
        <v>982</v>
      </c>
      <c r="J30" s="12">
        <v>35431</v>
      </c>
      <c r="K30" t="s">
        <v>85</v>
      </c>
      <c r="L30" s="5" t="s">
        <v>178</v>
      </c>
      <c r="M30" s="5">
        <v>200</v>
      </c>
      <c r="N30" s="5">
        <v>0</v>
      </c>
      <c r="O30" t="s">
        <v>108</v>
      </c>
      <c r="P30" s="5" t="s">
        <v>179</v>
      </c>
      <c r="Q30" s="5">
        <v>1</v>
      </c>
      <c r="R30" s="5" t="s">
        <v>179</v>
      </c>
      <c r="S30" s="4">
        <v>28</v>
      </c>
      <c r="T30" s="5" t="s">
        <v>179</v>
      </c>
      <c r="U30" s="1">
        <v>24</v>
      </c>
      <c r="V30" t="s">
        <v>150</v>
      </c>
      <c r="W30" s="4">
        <v>78000</v>
      </c>
      <c r="X30" s="4">
        <v>1441500</v>
      </c>
      <c r="Y30" s="4">
        <v>1660</v>
      </c>
      <c r="Z30" s="6" t="s">
        <v>384</v>
      </c>
      <c r="AA30" s="6" t="s">
        <v>513</v>
      </c>
      <c r="AB30" s="6" t="s">
        <v>396</v>
      </c>
      <c r="AC30" s="6" t="s">
        <v>514</v>
      </c>
      <c r="AD30" s="4" t="s">
        <v>175</v>
      </c>
      <c r="AE30" s="11">
        <v>45019</v>
      </c>
      <c r="AF30" s="11">
        <v>45019</v>
      </c>
      <c r="AG30" s="5" t="s">
        <v>554</v>
      </c>
    </row>
    <row r="31" spans="1:33" ht="17.100000000000001" customHeight="1" x14ac:dyDescent="0.25">
      <c r="A31" s="4">
        <v>2023</v>
      </c>
      <c r="B31" s="10">
        <v>44986</v>
      </c>
      <c r="C31" s="10">
        <v>45016</v>
      </c>
      <c r="D31" s="7">
        <v>5</v>
      </c>
      <c r="E31" s="8" t="s">
        <v>573</v>
      </c>
      <c r="F31" s="5" t="s">
        <v>574</v>
      </c>
      <c r="G31" s="5" t="s">
        <v>1006</v>
      </c>
      <c r="H31" s="5" t="s">
        <v>246</v>
      </c>
      <c r="I31" s="8" t="s">
        <v>175</v>
      </c>
      <c r="J31" s="12">
        <v>39156</v>
      </c>
      <c r="K31" t="s">
        <v>85</v>
      </c>
      <c r="L31" s="5" t="s">
        <v>178</v>
      </c>
      <c r="M31" s="5">
        <v>200</v>
      </c>
      <c r="N31" s="5">
        <v>0</v>
      </c>
      <c r="O31" t="s">
        <v>108</v>
      </c>
      <c r="P31" s="5" t="s">
        <v>179</v>
      </c>
      <c r="Q31" s="5">
        <v>1</v>
      </c>
      <c r="R31" s="5" t="s">
        <v>179</v>
      </c>
      <c r="S31" s="4">
        <v>28</v>
      </c>
      <c r="T31" s="5" t="s">
        <v>179</v>
      </c>
      <c r="U31" s="1">
        <v>24</v>
      </c>
      <c r="V31" t="s">
        <v>150</v>
      </c>
      <c r="W31" s="4">
        <v>78000</v>
      </c>
      <c r="X31" s="4">
        <v>1441500</v>
      </c>
      <c r="Y31" s="4">
        <v>1612</v>
      </c>
      <c r="Z31" s="6" t="s">
        <v>221</v>
      </c>
      <c r="AA31" s="6" t="s">
        <v>575</v>
      </c>
      <c r="AB31" s="6" t="s">
        <v>576</v>
      </c>
      <c r="AC31" s="6" t="s">
        <v>577</v>
      </c>
      <c r="AD31" s="4" t="s">
        <v>175</v>
      </c>
      <c r="AE31" s="11">
        <v>45019</v>
      </c>
      <c r="AF31" s="11">
        <v>45019</v>
      </c>
      <c r="AG31" s="5" t="s">
        <v>554</v>
      </c>
    </row>
    <row r="32" spans="1:33" ht="17.100000000000001" customHeight="1" x14ac:dyDescent="0.25">
      <c r="A32" s="4">
        <v>2023</v>
      </c>
      <c r="B32" s="10">
        <v>44986</v>
      </c>
      <c r="C32" s="10">
        <v>45016</v>
      </c>
      <c r="D32" s="7">
        <v>5</v>
      </c>
      <c r="E32" s="8" t="s">
        <v>573</v>
      </c>
      <c r="F32" s="5" t="s">
        <v>641</v>
      </c>
      <c r="G32" s="5" t="s">
        <v>642</v>
      </c>
      <c r="H32" s="5" t="s">
        <v>643</v>
      </c>
      <c r="I32" s="8" t="s">
        <v>175</v>
      </c>
      <c r="J32" s="12">
        <v>42125</v>
      </c>
      <c r="K32" t="s">
        <v>85</v>
      </c>
      <c r="L32" s="5" t="s">
        <v>178</v>
      </c>
      <c r="M32" s="5">
        <v>200</v>
      </c>
      <c r="N32" s="5">
        <v>0</v>
      </c>
      <c r="O32" t="s">
        <v>108</v>
      </c>
      <c r="P32" s="5" t="s">
        <v>179</v>
      </c>
      <c r="Q32" s="5">
        <v>1</v>
      </c>
      <c r="R32" s="5" t="s">
        <v>179</v>
      </c>
      <c r="S32" s="4">
        <v>28</v>
      </c>
      <c r="T32" s="5" t="s">
        <v>179</v>
      </c>
      <c r="U32" s="1">
        <v>24</v>
      </c>
      <c r="V32" t="s">
        <v>150</v>
      </c>
      <c r="W32" s="4">
        <v>78000</v>
      </c>
      <c r="X32" s="4">
        <v>1441500</v>
      </c>
      <c r="Y32" s="4">
        <v>1500</v>
      </c>
      <c r="Z32" s="6" t="s">
        <v>221</v>
      </c>
      <c r="AA32" s="6" t="s">
        <v>644</v>
      </c>
      <c r="AB32" s="6" t="s">
        <v>645</v>
      </c>
      <c r="AC32" s="6" t="s">
        <v>646</v>
      </c>
      <c r="AD32" s="4" t="s">
        <v>175</v>
      </c>
      <c r="AE32" s="11">
        <v>45019</v>
      </c>
      <c r="AF32" s="11">
        <v>45019</v>
      </c>
      <c r="AG32" s="5" t="s">
        <v>554</v>
      </c>
    </row>
    <row r="33" spans="1:33" ht="17.100000000000001" customHeight="1" x14ac:dyDescent="0.25">
      <c r="A33" s="4">
        <v>2023</v>
      </c>
      <c r="B33" s="10">
        <v>44986</v>
      </c>
      <c r="C33" s="10">
        <v>45016</v>
      </c>
      <c r="D33" s="7">
        <v>5</v>
      </c>
      <c r="E33" s="8" t="s">
        <v>573</v>
      </c>
      <c r="F33" s="5" t="s">
        <v>1007</v>
      </c>
      <c r="G33" s="5" t="s">
        <v>990</v>
      </c>
      <c r="H33" s="5" t="s">
        <v>829</v>
      </c>
      <c r="I33" s="8" t="s">
        <v>175</v>
      </c>
      <c r="J33" s="12">
        <v>36822</v>
      </c>
      <c r="K33" t="s">
        <v>85</v>
      </c>
      <c r="L33" s="5" t="s">
        <v>178</v>
      </c>
      <c r="M33" s="5">
        <v>200</v>
      </c>
      <c r="N33" s="5">
        <v>0</v>
      </c>
      <c r="O33" t="s">
        <v>108</v>
      </c>
      <c r="P33" s="5" t="s">
        <v>179</v>
      </c>
      <c r="Q33" s="5">
        <v>1</v>
      </c>
      <c r="R33" s="5" t="s">
        <v>179</v>
      </c>
      <c r="S33" s="4">
        <v>28</v>
      </c>
      <c r="T33" s="5" t="s">
        <v>179</v>
      </c>
      <c r="U33" s="1">
        <v>24</v>
      </c>
      <c r="V33" t="s">
        <v>150</v>
      </c>
      <c r="W33" s="4">
        <v>78000</v>
      </c>
      <c r="X33" s="4">
        <v>1441500</v>
      </c>
      <c r="Y33" s="4">
        <v>1500</v>
      </c>
      <c r="Z33" s="6" t="s">
        <v>221</v>
      </c>
      <c r="AA33" s="6" t="s">
        <v>830</v>
      </c>
      <c r="AB33" s="6" t="s">
        <v>406</v>
      </c>
      <c r="AC33" s="6" t="s">
        <v>831</v>
      </c>
      <c r="AD33" s="4" t="s">
        <v>175</v>
      </c>
      <c r="AE33" s="11">
        <v>45019</v>
      </c>
      <c r="AF33" s="11">
        <v>45019</v>
      </c>
      <c r="AG33" s="5" t="s">
        <v>554</v>
      </c>
    </row>
    <row r="34" spans="1:33" ht="17.100000000000001" customHeight="1" x14ac:dyDescent="0.25">
      <c r="A34" s="4">
        <v>2023</v>
      </c>
      <c r="B34" s="10">
        <v>44986</v>
      </c>
      <c r="C34" s="10">
        <v>45016</v>
      </c>
      <c r="D34" s="7">
        <v>5</v>
      </c>
      <c r="E34" s="8" t="s">
        <v>573</v>
      </c>
      <c r="F34" s="5" t="s">
        <v>905</v>
      </c>
      <c r="G34" s="5" t="s">
        <v>906</v>
      </c>
      <c r="H34" s="5" t="s">
        <v>1008</v>
      </c>
      <c r="I34" s="8" t="s">
        <v>1009</v>
      </c>
      <c r="J34" s="12">
        <v>36161</v>
      </c>
      <c r="K34" t="s">
        <v>85</v>
      </c>
      <c r="L34" s="5" t="s">
        <v>984</v>
      </c>
      <c r="M34" s="5">
        <v>19</v>
      </c>
      <c r="N34" s="5">
        <v>0</v>
      </c>
      <c r="O34" t="s">
        <v>108</v>
      </c>
      <c r="P34" s="5" t="s">
        <v>179</v>
      </c>
      <c r="Q34" s="5">
        <v>1</v>
      </c>
      <c r="R34" s="5" t="s">
        <v>179</v>
      </c>
      <c r="S34" s="4">
        <v>28</v>
      </c>
      <c r="T34" s="5" t="s">
        <v>179</v>
      </c>
      <c r="U34" s="1">
        <v>24</v>
      </c>
      <c r="V34" t="s">
        <v>150</v>
      </c>
      <c r="W34" s="4">
        <v>78000</v>
      </c>
      <c r="X34" s="4">
        <v>1441700</v>
      </c>
      <c r="Y34" s="4">
        <v>1900</v>
      </c>
      <c r="Z34" s="6" t="s">
        <v>224</v>
      </c>
      <c r="AA34" s="6" t="s">
        <v>907</v>
      </c>
      <c r="AB34" s="6" t="s">
        <v>406</v>
      </c>
      <c r="AC34" s="6" t="s">
        <v>908</v>
      </c>
      <c r="AD34" s="4" t="s">
        <v>175</v>
      </c>
      <c r="AE34" s="11">
        <v>45019</v>
      </c>
      <c r="AF34" s="11">
        <v>45019</v>
      </c>
      <c r="AG34" s="5" t="s">
        <v>554</v>
      </c>
    </row>
    <row r="35" spans="1:33" ht="17.100000000000001" customHeight="1" x14ac:dyDescent="0.25">
      <c r="A35" s="4">
        <v>2023</v>
      </c>
      <c r="B35" s="10">
        <v>44986</v>
      </c>
      <c r="C35" s="10">
        <v>45016</v>
      </c>
      <c r="D35" s="7">
        <v>5</v>
      </c>
      <c r="E35" s="8" t="s">
        <v>1010</v>
      </c>
      <c r="F35" s="5" t="s">
        <v>1011</v>
      </c>
      <c r="G35" s="5" t="s">
        <v>927</v>
      </c>
      <c r="H35" s="5" t="s">
        <v>1012</v>
      </c>
      <c r="I35" s="8" t="s">
        <v>175</v>
      </c>
      <c r="J35" s="12">
        <v>34335</v>
      </c>
      <c r="K35" t="s">
        <v>85</v>
      </c>
      <c r="L35" s="5" t="s">
        <v>178</v>
      </c>
      <c r="M35" s="5">
        <v>200</v>
      </c>
      <c r="N35" s="5">
        <v>0</v>
      </c>
      <c r="O35" t="s">
        <v>108</v>
      </c>
      <c r="P35" s="5" t="s">
        <v>179</v>
      </c>
      <c r="Q35" s="5">
        <v>1</v>
      </c>
      <c r="R35" s="5" t="s">
        <v>179</v>
      </c>
      <c r="S35" s="4">
        <v>28</v>
      </c>
      <c r="T35" s="5" t="s">
        <v>179</v>
      </c>
      <c r="U35" s="1">
        <v>24</v>
      </c>
      <c r="V35" t="s">
        <v>150</v>
      </c>
      <c r="W35" s="4">
        <v>78000</v>
      </c>
      <c r="X35" s="4">
        <v>1441500</v>
      </c>
      <c r="Y35" s="4">
        <v>1500</v>
      </c>
      <c r="Z35" s="6" t="s">
        <v>221</v>
      </c>
      <c r="AA35" s="6" t="s">
        <v>396</v>
      </c>
      <c r="AB35" s="6" t="s">
        <v>396</v>
      </c>
      <c r="AC35" s="6" t="s">
        <v>396</v>
      </c>
      <c r="AD35" s="4" t="s">
        <v>175</v>
      </c>
      <c r="AE35" s="11">
        <v>45019</v>
      </c>
      <c r="AF35" s="11">
        <v>45019</v>
      </c>
      <c r="AG35" s="5" t="s">
        <v>554</v>
      </c>
    </row>
    <row r="36" spans="1:33" ht="17.100000000000001" customHeight="1" x14ac:dyDescent="0.25">
      <c r="A36" s="4">
        <v>2023</v>
      </c>
      <c r="B36" s="10">
        <v>44986</v>
      </c>
      <c r="C36" s="10">
        <v>45016</v>
      </c>
      <c r="D36" s="7">
        <v>10</v>
      </c>
      <c r="E36" s="8" t="s">
        <v>816</v>
      </c>
      <c r="F36" s="5" t="s">
        <v>817</v>
      </c>
      <c r="G36" s="5" t="s">
        <v>818</v>
      </c>
      <c r="H36" s="5" t="s">
        <v>819</v>
      </c>
      <c r="I36" s="8" t="s">
        <v>175</v>
      </c>
      <c r="J36" s="12">
        <v>35324</v>
      </c>
      <c r="K36" t="s">
        <v>85</v>
      </c>
      <c r="L36" s="5" t="s">
        <v>178</v>
      </c>
      <c r="M36" s="5">
        <v>200</v>
      </c>
      <c r="N36" s="5">
        <v>0</v>
      </c>
      <c r="O36" t="s">
        <v>108</v>
      </c>
      <c r="P36" s="5" t="s">
        <v>179</v>
      </c>
      <c r="Q36" s="5">
        <v>1</v>
      </c>
      <c r="R36" s="5" t="s">
        <v>179</v>
      </c>
      <c r="S36" s="4">
        <v>28</v>
      </c>
      <c r="T36" s="5" t="s">
        <v>179</v>
      </c>
      <c r="U36" s="1">
        <v>24</v>
      </c>
      <c r="V36" t="s">
        <v>150</v>
      </c>
      <c r="W36" s="4">
        <v>78000</v>
      </c>
      <c r="X36" s="4">
        <v>1441500</v>
      </c>
      <c r="Y36" s="4">
        <v>1666</v>
      </c>
      <c r="Z36" s="6" t="s">
        <v>221</v>
      </c>
      <c r="AA36" s="6" t="s">
        <v>820</v>
      </c>
      <c r="AB36" s="6" t="s">
        <v>406</v>
      </c>
      <c r="AC36" s="6" t="s">
        <v>821</v>
      </c>
      <c r="AD36" s="4" t="s">
        <v>175</v>
      </c>
      <c r="AE36" s="11">
        <v>45019</v>
      </c>
      <c r="AF36" s="11">
        <v>45019</v>
      </c>
      <c r="AG36" s="5" t="s">
        <v>554</v>
      </c>
    </row>
    <row r="37" spans="1:33" ht="17.100000000000001" customHeight="1" x14ac:dyDescent="0.25">
      <c r="A37" s="4">
        <v>2023</v>
      </c>
      <c r="B37" s="10">
        <v>44986</v>
      </c>
      <c r="C37" s="10">
        <v>45016</v>
      </c>
      <c r="D37" s="7">
        <v>7</v>
      </c>
      <c r="E37" s="8" t="s">
        <v>1013</v>
      </c>
      <c r="F37" s="5" t="s">
        <v>189</v>
      </c>
      <c r="G37" s="5" t="s">
        <v>342</v>
      </c>
      <c r="H37" s="5" t="s">
        <v>1014</v>
      </c>
      <c r="I37" s="8" t="s">
        <v>991</v>
      </c>
      <c r="J37" s="12">
        <v>33996</v>
      </c>
      <c r="K37" t="s">
        <v>85</v>
      </c>
      <c r="L37" s="5" t="s">
        <v>984</v>
      </c>
      <c r="M37" s="5">
        <v>19</v>
      </c>
      <c r="N37" s="5">
        <v>0</v>
      </c>
      <c r="O37" t="s">
        <v>108</v>
      </c>
      <c r="P37" s="5" t="s">
        <v>179</v>
      </c>
      <c r="Q37" s="5">
        <v>1</v>
      </c>
      <c r="R37" s="5" t="s">
        <v>179</v>
      </c>
      <c r="S37" s="4">
        <v>28</v>
      </c>
      <c r="T37" s="5" t="s">
        <v>179</v>
      </c>
      <c r="U37" s="1">
        <v>24</v>
      </c>
      <c r="V37" t="s">
        <v>150</v>
      </c>
      <c r="W37" s="4">
        <v>78000</v>
      </c>
      <c r="X37" s="4">
        <v>1441700</v>
      </c>
      <c r="Y37" s="4">
        <v>1900</v>
      </c>
      <c r="Z37" s="6" t="s">
        <v>225</v>
      </c>
      <c r="AA37" s="6" t="s">
        <v>582</v>
      </c>
      <c r="AB37" s="6" t="s">
        <v>583</v>
      </c>
      <c r="AC37" s="6" t="s">
        <v>584</v>
      </c>
      <c r="AD37" s="4" t="s">
        <v>175</v>
      </c>
      <c r="AE37" s="11">
        <v>45019</v>
      </c>
      <c r="AF37" s="11">
        <v>45019</v>
      </c>
      <c r="AG37" s="5" t="s">
        <v>554</v>
      </c>
    </row>
    <row r="38" spans="1:33" ht="17.100000000000001" customHeight="1" x14ac:dyDescent="0.25">
      <c r="A38" s="4">
        <v>2023</v>
      </c>
      <c r="B38" s="10">
        <v>44986</v>
      </c>
      <c r="C38" s="10">
        <v>45016</v>
      </c>
      <c r="D38" s="7">
        <v>7</v>
      </c>
      <c r="E38" s="8" t="s">
        <v>1013</v>
      </c>
      <c r="F38" s="5" t="s">
        <v>186</v>
      </c>
      <c r="G38" s="5" t="s">
        <v>1015</v>
      </c>
      <c r="H38" s="5" t="s">
        <v>1016</v>
      </c>
      <c r="I38" s="8" t="s">
        <v>971</v>
      </c>
      <c r="J38" s="12">
        <v>43282</v>
      </c>
      <c r="K38" t="s">
        <v>85</v>
      </c>
      <c r="L38" s="5" t="s">
        <v>178</v>
      </c>
      <c r="M38" s="5">
        <v>200</v>
      </c>
      <c r="N38" s="5">
        <v>0</v>
      </c>
      <c r="O38" t="s">
        <v>108</v>
      </c>
      <c r="P38" s="5" t="s">
        <v>179</v>
      </c>
      <c r="Q38" s="5">
        <v>1</v>
      </c>
      <c r="R38" s="5" t="s">
        <v>179</v>
      </c>
      <c r="S38" s="4">
        <v>28</v>
      </c>
      <c r="T38" s="5" t="s">
        <v>179</v>
      </c>
      <c r="U38" s="1">
        <v>24</v>
      </c>
      <c r="V38" t="s">
        <v>150</v>
      </c>
      <c r="W38" s="4">
        <v>78000</v>
      </c>
      <c r="X38" s="4">
        <v>1441500</v>
      </c>
      <c r="Y38" s="4">
        <v>1903</v>
      </c>
      <c r="Z38" s="6" t="s">
        <v>377</v>
      </c>
      <c r="AA38" s="6" t="s">
        <v>722</v>
      </c>
      <c r="AB38" s="6" t="s">
        <v>396</v>
      </c>
      <c r="AC38" s="6" t="s">
        <v>723</v>
      </c>
      <c r="AD38" s="4" t="s">
        <v>175</v>
      </c>
      <c r="AE38" s="11">
        <v>45019</v>
      </c>
      <c r="AF38" s="11">
        <v>45019</v>
      </c>
      <c r="AG38" s="5" t="s">
        <v>554</v>
      </c>
    </row>
    <row r="39" spans="1:33" ht="17.100000000000001" customHeight="1" x14ac:dyDescent="0.25">
      <c r="A39" s="4">
        <v>2023</v>
      </c>
      <c r="B39" s="10">
        <v>44986</v>
      </c>
      <c r="C39" s="10">
        <v>45016</v>
      </c>
      <c r="D39" s="7">
        <v>7</v>
      </c>
      <c r="E39" s="8" t="s">
        <v>1013</v>
      </c>
      <c r="F39" s="5" t="s">
        <v>941</v>
      </c>
      <c r="G39" s="5" t="s">
        <v>1017</v>
      </c>
      <c r="H39" s="5" t="s">
        <v>1018</v>
      </c>
      <c r="I39" s="8" t="s">
        <v>175</v>
      </c>
      <c r="J39" s="12">
        <v>44453</v>
      </c>
      <c r="K39" t="s">
        <v>85</v>
      </c>
      <c r="L39" s="5" t="s">
        <v>178</v>
      </c>
      <c r="M39" s="5">
        <v>200</v>
      </c>
      <c r="N39" s="5">
        <v>0</v>
      </c>
      <c r="O39" t="s">
        <v>108</v>
      </c>
      <c r="P39" s="5" t="s">
        <v>179</v>
      </c>
      <c r="Q39" s="5">
        <v>1</v>
      </c>
      <c r="R39" s="5" t="s">
        <v>179</v>
      </c>
      <c r="S39" s="4">
        <v>28</v>
      </c>
      <c r="T39" s="5" t="s">
        <v>179</v>
      </c>
      <c r="U39" s="1">
        <v>24</v>
      </c>
      <c r="V39" t="s">
        <v>150</v>
      </c>
      <c r="W39" s="4">
        <v>78000</v>
      </c>
      <c r="X39" s="4">
        <v>1441500</v>
      </c>
      <c r="Y39" s="4">
        <v>1607</v>
      </c>
      <c r="Z39" s="6" t="s">
        <v>221</v>
      </c>
      <c r="AA39" s="6" t="s">
        <v>942</v>
      </c>
      <c r="AB39" s="6" t="s">
        <v>396</v>
      </c>
      <c r="AC39" s="6" t="s">
        <v>943</v>
      </c>
      <c r="AD39" s="4" t="s">
        <v>175</v>
      </c>
      <c r="AE39" s="11">
        <v>45019</v>
      </c>
      <c r="AF39" s="11">
        <v>45019</v>
      </c>
      <c r="AG39" s="5" t="s">
        <v>554</v>
      </c>
    </row>
    <row r="40" spans="1:33" ht="17.100000000000001" customHeight="1" x14ac:dyDescent="0.25">
      <c r="A40" s="4">
        <v>2023</v>
      </c>
      <c r="B40" s="10">
        <v>44986</v>
      </c>
      <c r="C40" s="10">
        <v>45016</v>
      </c>
      <c r="D40" s="7">
        <v>10</v>
      </c>
      <c r="E40" s="8" t="s">
        <v>560</v>
      </c>
      <c r="F40" s="5" t="s">
        <v>212</v>
      </c>
      <c r="G40" s="5" t="s">
        <v>809</v>
      </c>
      <c r="H40" s="5" t="s">
        <v>810</v>
      </c>
      <c r="I40" s="8" t="s">
        <v>971</v>
      </c>
      <c r="J40" s="12">
        <v>37926</v>
      </c>
      <c r="K40" t="s">
        <v>85</v>
      </c>
      <c r="L40" s="5" t="s">
        <v>178</v>
      </c>
      <c r="M40" s="5">
        <v>200</v>
      </c>
      <c r="N40" s="5">
        <v>0</v>
      </c>
      <c r="O40" t="s">
        <v>108</v>
      </c>
      <c r="P40" s="5" t="s">
        <v>179</v>
      </c>
      <c r="Q40" s="5">
        <v>1</v>
      </c>
      <c r="R40" s="5" t="s">
        <v>179</v>
      </c>
      <c r="S40" s="4">
        <v>28</v>
      </c>
      <c r="T40" s="5" t="s">
        <v>179</v>
      </c>
      <c r="U40" s="1">
        <v>24</v>
      </c>
      <c r="V40" t="s">
        <v>150</v>
      </c>
      <c r="W40" s="4">
        <v>78000</v>
      </c>
      <c r="X40" s="4">
        <v>1441500</v>
      </c>
      <c r="Y40" s="4">
        <v>1903</v>
      </c>
      <c r="Z40" s="6" t="s">
        <v>377</v>
      </c>
      <c r="AA40" s="6" t="s">
        <v>811</v>
      </c>
      <c r="AB40" s="6" t="s">
        <v>406</v>
      </c>
      <c r="AC40" s="6" t="s">
        <v>812</v>
      </c>
      <c r="AD40" s="4" t="s">
        <v>175</v>
      </c>
      <c r="AE40" s="11">
        <v>45019</v>
      </c>
      <c r="AF40" s="11">
        <v>45019</v>
      </c>
      <c r="AG40" s="5" t="s">
        <v>554</v>
      </c>
    </row>
    <row r="41" spans="1:33" ht="17.100000000000001" customHeight="1" x14ac:dyDescent="0.25">
      <c r="A41" s="4">
        <v>2023</v>
      </c>
      <c r="B41" s="10">
        <v>44986</v>
      </c>
      <c r="C41" s="10">
        <v>45016</v>
      </c>
      <c r="D41" s="7">
        <v>10</v>
      </c>
      <c r="E41" s="8" t="s">
        <v>560</v>
      </c>
      <c r="F41" s="5" t="s">
        <v>1019</v>
      </c>
      <c r="G41" s="5" t="s">
        <v>207</v>
      </c>
      <c r="H41" s="5" t="s">
        <v>757</v>
      </c>
      <c r="I41" s="8" t="s">
        <v>977</v>
      </c>
      <c r="J41" s="12">
        <v>35931</v>
      </c>
      <c r="K41" t="s">
        <v>85</v>
      </c>
      <c r="L41" s="5" t="s">
        <v>178</v>
      </c>
      <c r="M41" s="5">
        <v>200</v>
      </c>
      <c r="N41" s="5">
        <v>0</v>
      </c>
      <c r="O41" t="s">
        <v>108</v>
      </c>
      <c r="P41" s="5" t="s">
        <v>179</v>
      </c>
      <c r="Q41" s="5">
        <v>1</v>
      </c>
      <c r="R41" s="5" t="s">
        <v>179</v>
      </c>
      <c r="S41" s="4">
        <v>28</v>
      </c>
      <c r="T41" s="5" t="s">
        <v>179</v>
      </c>
      <c r="U41" s="1">
        <v>24</v>
      </c>
      <c r="V41" t="s">
        <v>150</v>
      </c>
      <c r="W41" s="4">
        <v>78000</v>
      </c>
      <c r="X41" s="4">
        <v>1441500</v>
      </c>
      <c r="Y41" s="4">
        <v>1635</v>
      </c>
      <c r="Z41" s="6" t="s">
        <v>220</v>
      </c>
      <c r="AA41" s="6" t="s">
        <v>940</v>
      </c>
      <c r="AB41" s="6" t="s">
        <v>396</v>
      </c>
      <c r="AC41" s="6" t="s">
        <v>396</v>
      </c>
      <c r="AD41" s="4" t="s">
        <v>175</v>
      </c>
      <c r="AE41" s="11">
        <v>45019</v>
      </c>
      <c r="AF41" s="11">
        <v>45019</v>
      </c>
      <c r="AG41" s="5" t="s">
        <v>554</v>
      </c>
    </row>
    <row r="42" spans="1:33" ht="17.100000000000001" customHeight="1" x14ac:dyDescent="0.25">
      <c r="A42" s="4">
        <v>2023</v>
      </c>
      <c r="B42" s="10">
        <v>44986</v>
      </c>
      <c r="C42" s="10">
        <v>45016</v>
      </c>
      <c r="D42" s="7">
        <v>9</v>
      </c>
      <c r="E42" s="8" t="s">
        <v>560</v>
      </c>
      <c r="F42" s="5" t="s">
        <v>1001</v>
      </c>
      <c r="G42" s="5" t="s">
        <v>689</v>
      </c>
      <c r="H42" s="5" t="s">
        <v>778</v>
      </c>
      <c r="I42" s="8" t="s">
        <v>1020</v>
      </c>
      <c r="J42" s="12">
        <v>37501</v>
      </c>
      <c r="K42" t="s">
        <v>85</v>
      </c>
      <c r="L42" s="5" t="s">
        <v>178</v>
      </c>
      <c r="M42" s="5">
        <v>200</v>
      </c>
      <c r="N42" s="5">
        <v>0</v>
      </c>
      <c r="O42" t="s">
        <v>108</v>
      </c>
      <c r="P42" s="5" t="s">
        <v>179</v>
      </c>
      <c r="Q42" s="5">
        <v>1</v>
      </c>
      <c r="R42" s="5" t="s">
        <v>179</v>
      </c>
      <c r="S42" s="4">
        <v>28</v>
      </c>
      <c r="T42" s="5" t="s">
        <v>179</v>
      </c>
      <c r="U42" s="1">
        <v>24</v>
      </c>
      <c r="V42" t="s">
        <v>150</v>
      </c>
      <c r="W42" s="4">
        <v>78000</v>
      </c>
      <c r="X42" s="4">
        <v>1441500</v>
      </c>
      <c r="Y42" s="4">
        <v>1608</v>
      </c>
      <c r="Z42" s="6" t="s">
        <v>779</v>
      </c>
      <c r="AA42" s="6" t="s">
        <v>780</v>
      </c>
      <c r="AB42" s="6" t="s">
        <v>781</v>
      </c>
      <c r="AC42" s="6" t="s">
        <v>781</v>
      </c>
      <c r="AD42" s="4" t="s">
        <v>175</v>
      </c>
      <c r="AE42" s="11">
        <v>45019</v>
      </c>
      <c r="AF42" s="11">
        <v>45019</v>
      </c>
      <c r="AG42" s="5" t="s">
        <v>554</v>
      </c>
    </row>
    <row r="43" spans="1:33" ht="17.100000000000001" customHeight="1" x14ac:dyDescent="0.25">
      <c r="A43" s="4">
        <v>2023</v>
      </c>
      <c r="B43" s="10">
        <v>44986</v>
      </c>
      <c r="C43" s="10">
        <v>45016</v>
      </c>
      <c r="D43" s="7">
        <v>9</v>
      </c>
      <c r="E43" s="8" t="s">
        <v>560</v>
      </c>
      <c r="F43" s="5" t="s">
        <v>314</v>
      </c>
      <c r="G43" s="5" t="s">
        <v>1021</v>
      </c>
      <c r="H43" s="5" t="s">
        <v>916</v>
      </c>
      <c r="I43" s="8" t="s">
        <v>1020</v>
      </c>
      <c r="J43" s="12">
        <v>41214</v>
      </c>
      <c r="K43" t="s">
        <v>85</v>
      </c>
      <c r="L43" s="5" t="s">
        <v>178</v>
      </c>
      <c r="M43" s="5">
        <v>200</v>
      </c>
      <c r="N43" s="5">
        <v>0</v>
      </c>
      <c r="O43" t="s">
        <v>108</v>
      </c>
      <c r="P43" s="5" t="s">
        <v>179</v>
      </c>
      <c r="Q43" s="5">
        <v>1</v>
      </c>
      <c r="R43" s="5" t="s">
        <v>179</v>
      </c>
      <c r="S43" s="4">
        <v>28</v>
      </c>
      <c r="T43" s="5" t="s">
        <v>179</v>
      </c>
      <c r="U43" s="1">
        <v>24</v>
      </c>
      <c r="V43" t="s">
        <v>150</v>
      </c>
      <c r="W43" s="4">
        <v>78000</v>
      </c>
      <c r="X43" s="4">
        <v>1441500</v>
      </c>
      <c r="Y43" s="4">
        <v>1717</v>
      </c>
      <c r="Z43" s="6" t="s">
        <v>917</v>
      </c>
      <c r="AA43" s="6" t="s">
        <v>918</v>
      </c>
      <c r="AB43" s="6" t="s">
        <v>406</v>
      </c>
      <c r="AC43" s="6" t="s">
        <v>919</v>
      </c>
      <c r="AD43" s="4" t="s">
        <v>175</v>
      </c>
      <c r="AE43" s="11">
        <v>45019</v>
      </c>
      <c r="AF43" s="11">
        <v>45019</v>
      </c>
      <c r="AG43" s="5" t="s">
        <v>554</v>
      </c>
    </row>
    <row r="44" spans="1:33" ht="17.100000000000001" customHeight="1" x14ac:dyDescent="0.25">
      <c r="A44" s="4">
        <v>2023</v>
      </c>
      <c r="B44" s="10">
        <v>44986</v>
      </c>
      <c r="C44" s="10">
        <v>45016</v>
      </c>
      <c r="D44" s="7">
        <v>9</v>
      </c>
      <c r="E44" s="8" t="s">
        <v>560</v>
      </c>
      <c r="F44" s="5" t="s">
        <v>561</v>
      </c>
      <c r="G44" s="5" t="s">
        <v>562</v>
      </c>
      <c r="H44" s="5" t="s">
        <v>563</v>
      </c>
      <c r="I44" s="8" t="s">
        <v>175</v>
      </c>
      <c r="J44" s="12">
        <v>36817</v>
      </c>
      <c r="K44" t="s">
        <v>85</v>
      </c>
      <c r="L44" s="5" t="s">
        <v>178</v>
      </c>
      <c r="M44" s="5">
        <v>200</v>
      </c>
      <c r="N44" s="5">
        <v>0</v>
      </c>
      <c r="O44" t="s">
        <v>108</v>
      </c>
      <c r="P44" s="5" t="s">
        <v>179</v>
      </c>
      <c r="Q44" s="5">
        <v>1</v>
      </c>
      <c r="R44" s="5" t="s">
        <v>179</v>
      </c>
      <c r="S44" s="4">
        <v>28</v>
      </c>
      <c r="T44" s="5" t="s">
        <v>179</v>
      </c>
      <c r="U44" s="1">
        <v>24</v>
      </c>
      <c r="V44" t="s">
        <v>150</v>
      </c>
      <c r="W44" s="4">
        <v>78000</v>
      </c>
      <c r="X44" s="4">
        <v>1441500</v>
      </c>
      <c r="Y44" s="4">
        <v>1500</v>
      </c>
      <c r="Z44" s="6" t="s">
        <v>221</v>
      </c>
      <c r="AA44" s="6" t="s">
        <v>564</v>
      </c>
      <c r="AB44" s="6" t="s">
        <v>565</v>
      </c>
      <c r="AC44" s="6" t="s">
        <v>566</v>
      </c>
      <c r="AD44" s="4" t="s">
        <v>175</v>
      </c>
      <c r="AE44" s="11">
        <v>45019</v>
      </c>
      <c r="AF44" s="11">
        <v>45019</v>
      </c>
      <c r="AG44" s="5" t="s">
        <v>554</v>
      </c>
    </row>
    <row r="45" spans="1:33" ht="17.100000000000001" customHeight="1" x14ac:dyDescent="0.25">
      <c r="A45" s="4">
        <v>2023</v>
      </c>
      <c r="B45" s="10">
        <v>44986</v>
      </c>
      <c r="C45" s="10">
        <v>45016</v>
      </c>
      <c r="D45" s="7">
        <v>9</v>
      </c>
      <c r="E45" s="8" t="s">
        <v>560</v>
      </c>
      <c r="F45" s="5" t="s">
        <v>189</v>
      </c>
      <c r="G45" s="5" t="s">
        <v>585</v>
      </c>
      <c r="H45" s="5" t="s">
        <v>586</v>
      </c>
      <c r="I45" s="8" t="s">
        <v>175</v>
      </c>
      <c r="J45" s="12">
        <v>39310</v>
      </c>
      <c r="K45" t="s">
        <v>85</v>
      </c>
      <c r="L45" s="5" t="s">
        <v>984</v>
      </c>
      <c r="M45" s="5">
        <v>19</v>
      </c>
      <c r="N45" s="5">
        <v>0</v>
      </c>
      <c r="O45" t="s">
        <v>108</v>
      </c>
      <c r="P45" s="5" t="s">
        <v>179</v>
      </c>
      <c r="Q45" s="5">
        <v>1</v>
      </c>
      <c r="R45" s="5" t="s">
        <v>179</v>
      </c>
      <c r="S45" s="4">
        <v>28</v>
      </c>
      <c r="T45" s="5" t="s">
        <v>179</v>
      </c>
      <c r="U45" s="1">
        <v>24</v>
      </c>
      <c r="V45" t="s">
        <v>150</v>
      </c>
      <c r="W45" s="4">
        <v>78000</v>
      </c>
      <c r="X45" s="4">
        <v>1441700</v>
      </c>
      <c r="Y45" s="4">
        <v>1902</v>
      </c>
      <c r="Z45" s="6" t="s">
        <v>221</v>
      </c>
      <c r="AA45" s="6" t="s">
        <v>587</v>
      </c>
      <c r="AB45" s="6" t="s">
        <v>588</v>
      </c>
      <c r="AC45" s="6" t="s">
        <v>589</v>
      </c>
      <c r="AD45" s="4" t="s">
        <v>175</v>
      </c>
      <c r="AE45" s="11">
        <v>45019</v>
      </c>
      <c r="AF45" s="11">
        <v>45019</v>
      </c>
      <c r="AG45" s="5" t="s">
        <v>554</v>
      </c>
    </row>
    <row r="46" spans="1:33" ht="17.100000000000001" customHeight="1" x14ac:dyDescent="0.25">
      <c r="A46" s="4">
        <v>2023</v>
      </c>
      <c r="B46" s="10">
        <v>44986</v>
      </c>
      <c r="C46" s="10">
        <v>45016</v>
      </c>
      <c r="D46" s="7">
        <v>9</v>
      </c>
      <c r="E46" s="8" t="s">
        <v>560</v>
      </c>
      <c r="F46" s="5" t="s">
        <v>1022</v>
      </c>
      <c r="G46" s="5" t="s">
        <v>1023</v>
      </c>
      <c r="H46" s="5" t="s">
        <v>591</v>
      </c>
      <c r="I46" s="8" t="s">
        <v>175</v>
      </c>
      <c r="J46" s="12">
        <v>34805</v>
      </c>
      <c r="K46" t="s">
        <v>85</v>
      </c>
      <c r="L46" s="5" t="s">
        <v>178</v>
      </c>
      <c r="M46" s="5">
        <v>200</v>
      </c>
      <c r="N46" s="5">
        <v>0</v>
      </c>
      <c r="O46" t="s">
        <v>108</v>
      </c>
      <c r="P46" s="5" t="s">
        <v>179</v>
      </c>
      <c r="Q46" s="5">
        <v>1</v>
      </c>
      <c r="R46" s="5" t="s">
        <v>179</v>
      </c>
      <c r="S46" s="4">
        <v>28</v>
      </c>
      <c r="T46" s="5" t="s">
        <v>179</v>
      </c>
      <c r="U46" s="1">
        <v>24</v>
      </c>
      <c r="V46" t="s">
        <v>150</v>
      </c>
      <c r="W46" s="4">
        <v>78000</v>
      </c>
      <c r="X46" s="4">
        <v>1441500</v>
      </c>
      <c r="Y46" s="4">
        <v>1500</v>
      </c>
      <c r="Z46" s="6" t="s">
        <v>221</v>
      </c>
      <c r="AA46" s="6" t="s">
        <v>592</v>
      </c>
      <c r="AB46" s="6" t="s">
        <v>593</v>
      </c>
      <c r="AC46" s="6" t="s">
        <v>594</v>
      </c>
      <c r="AD46" s="4" t="s">
        <v>175</v>
      </c>
      <c r="AE46" s="11">
        <v>45019</v>
      </c>
      <c r="AF46" s="11">
        <v>45019</v>
      </c>
      <c r="AG46" s="5" t="s">
        <v>554</v>
      </c>
    </row>
    <row r="47" spans="1:33" ht="17.100000000000001" customHeight="1" x14ac:dyDescent="0.25">
      <c r="A47" s="4">
        <v>2023</v>
      </c>
      <c r="B47" s="10">
        <v>44986</v>
      </c>
      <c r="C47" s="10">
        <v>45016</v>
      </c>
      <c r="D47" s="7">
        <v>9</v>
      </c>
      <c r="E47" s="8" t="s">
        <v>560</v>
      </c>
      <c r="F47" s="5" t="s">
        <v>336</v>
      </c>
      <c r="G47" s="5" t="s">
        <v>1024</v>
      </c>
      <c r="H47" s="5" t="s">
        <v>1025</v>
      </c>
      <c r="I47" s="8" t="s">
        <v>175</v>
      </c>
      <c r="J47" s="12">
        <v>37333</v>
      </c>
      <c r="K47" t="s">
        <v>85</v>
      </c>
      <c r="L47" s="5" t="s">
        <v>178</v>
      </c>
      <c r="M47" s="5">
        <v>200</v>
      </c>
      <c r="N47" s="5">
        <v>0</v>
      </c>
      <c r="O47" t="s">
        <v>108</v>
      </c>
      <c r="P47" s="5" t="s">
        <v>179</v>
      </c>
      <c r="Q47" s="5">
        <v>1</v>
      </c>
      <c r="R47" s="5" t="s">
        <v>179</v>
      </c>
      <c r="S47" s="4">
        <v>28</v>
      </c>
      <c r="T47" s="5" t="s">
        <v>179</v>
      </c>
      <c r="U47" s="1">
        <v>24</v>
      </c>
      <c r="V47" t="s">
        <v>150</v>
      </c>
      <c r="W47" s="4">
        <v>78000</v>
      </c>
      <c r="X47" s="4">
        <v>1441500</v>
      </c>
      <c r="Y47" s="4">
        <v>1890</v>
      </c>
      <c r="Z47" s="6" t="s">
        <v>221</v>
      </c>
      <c r="AA47" s="6" t="s">
        <v>605</v>
      </c>
      <c r="AB47" s="6" t="s">
        <v>606</v>
      </c>
      <c r="AC47" s="6" t="s">
        <v>607</v>
      </c>
      <c r="AD47" s="4" t="s">
        <v>175</v>
      </c>
      <c r="AE47" s="11">
        <v>45019</v>
      </c>
      <c r="AF47" s="11">
        <v>45019</v>
      </c>
      <c r="AG47" s="5" t="s">
        <v>554</v>
      </c>
    </row>
    <row r="48" spans="1:33" ht="17.100000000000001" customHeight="1" x14ac:dyDescent="0.25">
      <c r="A48" s="4">
        <v>2023</v>
      </c>
      <c r="B48" s="10">
        <v>44986</v>
      </c>
      <c r="C48" s="10">
        <v>45016</v>
      </c>
      <c r="D48" s="7">
        <v>9</v>
      </c>
      <c r="E48" s="8" t="s">
        <v>560</v>
      </c>
      <c r="F48" s="5" t="s">
        <v>737</v>
      </c>
      <c r="G48" s="5" t="s">
        <v>872</v>
      </c>
      <c r="H48" s="5" t="s">
        <v>873</v>
      </c>
      <c r="I48" s="8" t="s">
        <v>175</v>
      </c>
      <c r="J48" s="12">
        <v>36951</v>
      </c>
      <c r="K48" t="s">
        <v>85</v>
      </c>
      <c r="L48" s="5" t="s">
        <v>178</v>
      </c>
      <c r="M48" s="5">
        <v>200</v>
      </c>
      <c r="N48" s="5">
        <v>0</v>
      </c>
      <c r="O48" t="s">
        <v>108</v>
      </c>
      <c r="P48" s="5" t="s">
        <v>179</v>
      </c>
      <c r="Q48" s="5">
        <v>1</v>
      </c>
      <c r="R48" s="5" t="s">
        <v>179</v>
      </c>
      <c r="S48" s="4">
        <v>28</v>
      </c>
      <c r="T48" s="5" t="s">
        <v>179</v>
      </c>
      <c r="U48" s="1">
        <v>24</v>
      </c>
      <c r="V48" t="s">
        <v>150</v>
      </c>
      <c r="W48" s="4">
        <v>78000</v>
      </c>
      <c r="X48" s="4">
        <v>1441500</v>
      </c>
      <c r="Y48" s="4">
        <v>1666</v>
      </c>
      <c r="Z48" s="6" t="s">
        <v>221</v>
      </c>
      <c r="AA48" s="6" t="s">
        <v>874</v>
      </c>
      <c r="AB48" s="6" t="s">
        <v>396</v>
      </c>
      <c r="AC48" s="6" t="s">
        <v>396</v>
      </c>
      <c r="AD48" s="4" t="s">
        <v>175</v>
      </c>
      <c r="AE48" s="11">
        <v>45019</v>
      </c>
      <c r="AF48" s="11">
        <v>45019</v>
      </c>
      <c r="AG48" s="5" t="s">
        <v>554</v>
      </c>
    </row>
    <row r="49" spans="1:33" ht="17.100000000000001" customHeight="1" x14ac:dyDescent="0.25">
      <c r="A49" s="4">
        <v>2023</v>
      </c>
      <c r="B49" s="10">
        <v>44986</v>
      </c>
      <c r="C49" s="10">
        <v>45016</v>
      </c>
      <c r="D49" s="7">
        <v>10</v>
      </c>
      <c r="E49" s="8" t="s">
        <v>560</v>
      </c>
      <c r="F49" s="5" t="s">
        <v>920</v>
      </c>
      <c r="G49" s="5" t="s">
        <v>1026</v>
      </c>
      <c r="H49" s="5" t="s">
        <v>1027</v>
      </c>
      <c r="I49" s="8" t="s">
        <v>175</v>
      </c>
      <c r="J49" s="12">
        <v>36754</v>
      </c>
      <c r="K49" t="s">
        <v>85</v>
      </c>
      <c r="L49" s="5" t="s">
        <v>178</v>
      </c>
      <c r="M49" s="5">
        <v>200</v>
      </c>
      <c r="N49" s="5">
        <v>0</v>
      </c>
      <c r="O49" t="s">
        <v>108</v>
      </c>
      <c r="P49" s="5" t="s">
        <v>179</v>
      </c>
      <c r="Q49" s="5">
        <v>1</v>
      </c>
      <c r="R49" s="5" t="s">
        <v>179</v>
      </c>
      <c r="S49" s="4">
        <v>28</v>
      </c>
      <c r="T49" s="5" t="s">
        <v>179</v>
      </c>
      <c r="U49" s="1">
        <v>24</v>
      </c>
      <c r="V49" t="s">
        <v>150</v>
      </c>
      <c r="W49" s="4">
        <v>78000</v>
      </c>
      <c r="X49" s="4">
        <v>1441500</v>
      </c>
      <c r="Y49" s="4">
        <v>1666</v>
      </c>
      <c r="Z49" s="6" t="s">
        <v>221</v>
      </c>
      <c r="AA49" s="6" t="s">
        <v>921</v>
      </c>
      <c r="AB49" s="6" t="s">
        <v>396</v>
      </c>
      <c r="AC49" s="6" t="s">
        <v>922</v>
      </c>
      <c r="AD49" s="4" t="s">
        <v>175</v>
      </c>
      <c r="AE49" s="11">
        <v>45019</v>
      </c>
      <c r="AF49" s="11">
        <v>45019</v>
      </c>
      <c r="AG49" s="5" t="s">
        <v>554</v>
      </c>
    </row>
    <row r="50" spans="1:33" ht="17.100000000000001" customHeight="1" x14ac:dyDescent="0.25">
      <c r="A50" s="4">
        <v>2023</v>
      </c>
      <c r="B50" s="10">
        <v>44986</v>
      </c>
      <c r="C50" s="10">
        <v>45016</v>
      </c>
      <c r="D50" s="7">
        <v>10</v>
      </c>
      <c r="E50" s="8" t="s">
        <v>560</v>
      </c>
      <c r="F50" s="5" t="s">
        <v>701</v>
      </c>
      <c r="G50" s="5" t="s">
        <v>1028</v>
      </c>
      <c r="H50" s="5" t="s">
        <v>1029</v>
      </c>
      <c r="I50" s="8" t="s">
        <v>341</v>
      </c>
      <c r="J50" s="12">
        <v>34218</v>
      </c>
      <c r="K50" t="s">
        <v>85</v>
      </c>
      <c r="L50" s="5" t="s">
        <v>984</v>
      </c>
      <c r="M50" s="5">
        <v>19</v>
      </c>
      <c r="N50" s="5">
        <v>0</v>
      </c>
      <c r="O50" t="s">
        <v>108</v>
      </c>
      <c r="P50" s="5" t="s">
        <v>179</v>
      </c>
      <c r="Q50" s="5">
        <v>1</v>
      </c>
      <c r="R50" s="5" t="s">
        <v>179</v>
      </c>
      <c r="S50" s="4">
        <v>28</v>
      </c>
      <c r="T50" s="5" t="s">
        <v>179</v>
      </c>
      <c r="U50" s="1">
        <v>24</v>
      </c>
      <c r="V50" t="s">
        <v>150</v>
      </c>
      <c r="W50" s="4">
        <v>78000</v>
      </c>
      <c r="X50" s="4">
        <v>1441700</v>
      </c>
      <c r="Y50" s="4">
        <v>1900</v>
      </c>
      <c r="Z50" s="6" t="s">
        <v>380</v>
      </c>
      <c r="AA50" s="6" t="s">
        <v>702</v>
      </c>
      <c r="AB50" s="6" t="s">
        <v>396</v>
      </c>
      <c r="AC50" s="6" t="s">
        <v>396</v>
      </c>
      <c r="AD50" s="4" t="s">
        <v>175</v>
      </c>
      <c r="AE50" s="11">
        <v>45019</v>
      </c>
      <c r="AF50" s="11">
        <v>45019</v>
      </c>
      <c r="AG50" s="5" t="s">
        <v>554</v>
      </c>
    </row>
    <row r="51" spans="1:33" ht="17.100000000000001" customHeight="1" x14ac:dyDescent="0.25">
      <c r="A51" s="4">
        <v>2023</v>
      </c>
      <c r="B51" s="10">
        <v>44986</v>
      </c>
      <c r="C51" s="10">
        <v>45016</v>
      </c>
      <c r="D51" s="7">
        <v>9</v>
      </c>
      <c r="E51" s="8" t="s">
        <v>560</v>
      </c>
      <c r="F51" s="5" t="s">
        <v>1022</v>
      </c>
      <c r="G51" s="5" t="s">
        <v>600</v>
      </c>
      <c r="H51" s="5" t="s">
        <v>601</v>
      </c>
      <c r="I51" s="8" t="s">
        <v>1030</v>
      </c>
      <c r="J51" s="12">
        <v>39945</v>
      </c>
      <c r="K51" t="s">
        <v>85</v>
      </c>
      <c r="L51" s="5" t="s">
        <v>178</v>
      </c>
      <c r="M51" s="5">
        <v>200</v>
      </c>
      <c r="N51" s="5">
        <v>0</v>
      </c>
      <c r="O51" t="s">
        <v>108</v>
      </c>
      <c r="P51" s="5" t="s">
        <v>179</v>
      </c>
      <c r="Q51" s="5">
        <v>1</v>
      </c>
      <c r="R51" s="5" t="s">
        <v>179</v>
      </c>
      <c r="S51" s="4">
        <v>28</v>
      </c>
      <c r="T51" s="5" t="s">
        <v>179</v>
      </c>
      <c r="U51" s="1">
        <v>24</v>
      </c>
      <c r="V51" t="s">
        <v>150</v>
      </c>
      <c r="W51" s="4">
        <v>78000</v>
      </c>
      <c r="X51" s="4">
        <v>1441500</v>
      </c>
      <c r="Y51" s="4">
        <v>1535</v>
      </c>
      <c r="Z51" s="6" t="s">
        <v>222</v>
      </c>
      <c r="AA51" s="6" t="s">
        <v>602</v>
      </c>
      <c r="AB51" s="6" t="s">
        <v>603</v>
      </c>
      <c r="AC51" s="6" t="s">
        <v>604</v>
      </c>
      <c r="AD51" s="4" t="s">
        <v>175</v>
      </c>
      <c r="AE51" s="11">
        <v>45019</v>
      </c>
      <c r="AF51" s="11">
        <v>45019</v>
      </c>
      <c r="AG51" s="5" t="s">
        <v>554</v>
      </c>
    </row>
    <row r="52" spans="1:33" ht="17.100000000000001" customHeight="1" x14ac:dyDescent="0.25">
      <c r="A52" s="4">
        <v>2023</v>
      </c>
      <c r="B52" s="10">
        <v>44986</v>
      </c>
      <c r="C52" s="10">
        <v>45016</v>
      </c>
      <c r="D52" s="7">
        <v>10</v>
      </c>
      <c r="E52" s="8" t="s">
        <v>560</v>
      </c>
      <c r="F52" s="5" t="s">
        <v>1031</v>
      </c>
      <c r="G52" s="5" t="s">
        <v>756</v>
      </c>
      <c r="H52" s="5" t="s">
        <v>757</v>
      </c>
      <c r="I52" s="8" t="s">
        <v>1030</v>
      </c>
      <c r="J52" s="12">
        <v>35125</v>
      </c>
      <c r="K52" t="s">
        <v>85</v>
      </c>
      <c r="L52" s="5" t="s">
        <v>178</v>
      </c>
      <c r="M52" s="5">
        <v>200</v>
      </c>
      <c r="N52" s="5">
        <v>0</v>
      </c>
      <c r="O52" t="s">
        <v>108</v>
      </c>
      <c r="P52" s="5" t="s">
        <v>179</v>
      </c>
      <c r="Q52" s="5">
        <v>1</v>
      </c>
      <c r="R52" s="5" t="s">
        <v>179</v>
      </c>
      <c r="S52" s="4">
        <v>28</v>
      </c>
      <c r="T52" s="5" t="s">
        <v>179</v>
      </c>
      <c r="U52" s="1">
        <v>24</v>
      </c>
      <c r="V52" t="s">
        <v>150</v>
      </c>
      <c r="W52" s="4">
        <v>78000</v>
      </c>
      <c r="X52" s="4">
        <v>1441500</v>
      </c>
      <c r="Y52" s="4">
        <v>1900</v>
      </c>
      <c r="Z52" s="6" t="s">
        <v>222</v>
      </c>
      <c r="AA52" s="6" t="s">
        <v>758</v>
      </c>
      <c r="AB52" s="6" t="s">
        <v>396</v>
      </c>
      <c r="AC52" s="6" t="s">
        <v>759</v>
      </c>
      <c r="AD52" s="4" t="s">
        <v>175</v>
      </c>
      <c r="AE52" s="11">
        <v>45019</v>
      </c>
      <c r="AF52" s="11">
        <v>45019</v>
      </c>
      <c r="AG52" s="5" t="s">
        <v>554</v>
      </c>
    </row>
    <row r="53" spans="1:33" ht="17.100000000000001" customHeight="1" x14ac:dyDescent="0.25">
      <c r="A53" s="4">
        <v>2023</v>
      </c>
      <c r="B53" s="10">
        <v>44986</v>
      </c>
      <c r="C53" s="10">
        <v>45016</v>
      </c>
      <c r="D53" s="7">
        <v>9</v>
      </c>
      <c r="E53" s="8" t="s">
        <v>560</v>
      </c>
      <c r="F53" s="5" t="s">
        <v>1026</v>
      </c>
      <c r="G53" s="5" t="s">
        <v>1023</v>
      </c>
      <c r="H53" s="5" t="s">
        <v>703</v>
      </c>
      <c r="I53" s="8" t="s">
        <v>1032</v>
      </c>
      <c r="J53" s="12">
        <v>41091</v>
      </c>
      <c r="K53" t="s">
        <v>85</v>
      </c>
      <c r="L53" s="5" t="s">
        <v>178</v>
      </c>
      <c r="M53" s="5">
        <v>200</v>
      </c>
      <c r="N53" s="5">
        <v>0</v>
      </c>
      <c r="O53" t="s">
        <v>108</v>
      </c>
      <c r="P53" s="5" t="s">
        <v>179</v>
      </c>
      <c r="Q53" s="5">
        <v>1</v>
      </c>
      <c r="R53" s="5" t="s">
        <v>179</v>
      </c>
      <c r="S53" s="4">
        <v>28</v>
      </c>
      <c r="T53" s="5" t="s">
        <v>179</v>
      </c>
      <c r="U53" s="1">
        <v>24</v>
      </c>
      <c r="V53" t="s">
        <v>150</v>
      </c>
      <c r="W53" s="4">
        <v>78000</v>
      </c>
      <c r="X53" s="4">
        <v>1441500</v>
      </c>
      <c r="Y53" s="4">
        <v>1534</v>
      </c>
      <c r="Z53" s="6" t="s">
        <v>378</v>
      </c>
      <c r="AA53" s="6" t="s">
        <v>704</v>
      </c>
      <c r="AB53" s="6" t="s">
        <v>705</v>
      </c>
      <c r="AC53" s="6" t="s">
        <v>706</v>
      </c>
      <c r="AD53" s="4" t="s">
        <v>175</v>
      </c>
      <c r="AE53" s="11">
        <v>45019</v>
      </c>
      <c r="AF53" s="11">
        <v>45019</v>
      </c>
      <c r="AG53" s="5" t="s">
        <v>554</v>
      </c>
    </row>
    <row r="54" spans="1:33" ht="17.100000000000001" customHeight="1" x14ac:dyDescent="0.25">
      <c r="A54" s="4">
        <v>2023</v>
      </c>
      <c r="B54" s="10">
        <v>44986</v>
      </c>
      <c r="C54" s="10">
        <v>45016</v>
      </c>
      <c r="D54" s="7">
        <v>6</v>
      </c>
      <c r="E54" s="8" t="s">
        <v>727</v>
      </c>
      <c r="F54" s="5" t="s">
        <v>1004</v>
      </c>
      <c r="G54" s="5" t="s">
        <v>728</v>
      </c>
      <c r="H54" s="5" t="s">
        <v>729</v>
      </c>
      <c r="I54" s="8" t="s">
        <v>175</v>
      </c>
      <c r="J54" s="12">
        <v>38899</v>
      </c>
      <c r="K54" t="s">
        <v>85</v>
      </c>
      <c r="L54" s="5" t="s">
        <v>178</v>
      </c>
      <c r="M54" s="5">
        <v>200</v>
      </c>
      <c r="N54" s="5">
        <v>0</v>
      </c>
      <c r="O54" t="s">
        <v>108</v>
      </c>
      <c r="P54" s="5" t="s">
        <v>179</v>
      </c>
      <c r="Q54" s="5">
        <v>1</v>
      </c>
      <c r="R54" s="5" t="s">
        <v>179</v>
      </c>
      <c r="S54" s="4">
        <v>28</v>
      </c>
      <c r="T54" s="5" t="s">
        <v>179</v>
      </c>
      <c r="U54" s="1">
        <v>24</v>
      </c>
      <c r="V54" t="s">
        <v>150</v>
      </c>
      <c r="W54" s="4">
        <v>78000</v>
      </c>
      <c r="X54" s="4">
        <v>1441500</v>
      </c>
      <c r="Y54" s="4">
        <v>1610</v>
      </c>
      <c r="Z54" s="6" t="s">
        <v>221</v>
      </c>
      <c r="AA54" s="6" t="s">
        <v>730</v>
      </c>
      <c r="AB54" s="6" t="s">
        <v>406</v>
      </c>
      <c r="AC54" s="6" t="s">
        <v>731</v>
      </c>
      <c r="AD54" s="4" t="s">
        <v>175</v>
      </c>
      <c r="AE54" s="11">
        <v>45019</v>
      </c>
      <c r="AF54" s="11">
        <v>45019</v>
      </c>
      <c r="AG54" s="5" t="s">
        <v>554</v>
      </c>
    </row>
    <row r="55" spans="1:33" ht="17.100000000000001" customHeight="1" x14ac:dyDescent="0.25">
      <c r="A55" s="4">
        <v>2023</v>
      </c>
      <c r="B55" s="10">
        <v>44986</v>
      </c>
      <c r="C55" s="10">
        <v>45016</v>
      </c>
      <c r="D55" s="7">
        <v>18</v>
      </c>
      <c r="E55" s="8" t="s">
        <v>284</v>
      </c>
      <c r="F55" s="5" t="s">
        <v>285</v>
      </c>
      <c r="G55" s="5" t="s">
        <v>286</v>
      </c>
      <c r="H55" s="5" t="s">
        <v>996</v>
      </c>
      <c r="I55" s="8" t="s">
        <v>1033</v>
      </c>
      <c r="J55" s="12">
        <v>44454</v>
      </c>
      <c r="K55" t="s">
        <v>85</v>
      </c>
      <c r="L55" s="5" t="s">
        <v>178</v>
      </c>
      <c r="M55" s="5">
        <v>201</v>
      </c>
      <c r="N55" s="5">
        <v>0</v>
      </c>
      <c r="O55" t="s">
        <v>108</v>
      </c>
      <c r="P55" s="5" t="s">
        <v>179</v>
      </c>
      <c r="Q55" s="5">
        <v>1</v>
      </c>
      <c r="R55" s="5" t="s">
        <v>179</v>
      </c>
      <c r="S55" s="4">
        <v>28</v>
      </c>
      <c r="T55" s="5" t="s">
        <v>179</v>
      </c>
      <c r="U55" s="1">
        <v>24</v>
      </c>
      <c r="V55" t="s">
        <v>150</v>
      </c>
      <c r="W55" s="4">
        <v>78000</v>
      </c>
      <c r="X55" s="4">
        <v>1441700</v>
      </c>
      <c r="Y55" s="4">
        <v>1637</v>
      </c>
      <c r="Z55" s="6" t="s">
        <v>223</v>
      </c>
      <c r="AA55" s="6" t="s">
        <v>430</v>
      </c>
      <c r="AB55" s="6" t="s">
        <v>536</v>
      </c>
      <c r="AC55" s="6" t="s">
        <v>972</v>
      </c>
      <c r="AD55" s="4" t="s">
        <v>175</v>
      </c>
      <c r="AE55" s="11">
        <v>45019</v>
      </c>
      <c r="AF55" s="11">
        <v>45019</v>
      </c>
      <c r="AG55" s="5" t="s">
        <v>554</v>
      </c>
    </row>
    <row r="56" spans="1:33" ht="17.100000000000001" customHeight="1" x14ac:dyDescent="0.25">
      <c r="A56" s="4">
        <v>2023</v>
      </c>
      <c r="B56" s="10">
        <v>44986</v>
      </c>
      <c r="C56" s="10">
        <v>45016</v>
      </c>
      <c r="D56" s="7">
        <v>18</v>
      </c>
      <c r="E56" s="8" t="s">
        <v>1034</v>
      </c>
      <c r="F56" s="5" t="s">
        <v>182</v>
      </c>
      <c r="G56" s="5" t="s">
        <v>1035</v>
      </c>
      <c r="H56" s="5" t="s">
        <v>1036</v>
      </c>
      <c r="I56" s="8" t="s">
        <v>982</v>
      </c>
      <c r="J56" s="12">
        <v>44454</v>
      </c>
      <c r="K56" t="s">
        <v>85</v>
      </c>
      <c r="L56" s="5" t="s">
        <v>178</v>
      </c>
      <c r="M56" s="5">
        <v>200</v>
      </c>
      <c r="N56" s="5">
        <v>0</v>
      </c>
      <c r="O56" t="s">
        <v>108</v>
      </c>
      <c r="P56" s="5" t="s">
        <v>179</v>
      </c>
      <c r="Q56" s="5">
        <v>1</v>
      </c>
      <c r="R56" s="5" t="s">
        <v>179</v>
      </c>
      <c r="S56" s="4">
        <v>28</v>
      </c>
      <c r="T56" s="5" t="s">
        <v>179</v>
      </c>
      <c r="U56" s="1">
        <v>24</v>
      </c>
      <c r="V56" t="s">
        <v>150</v>
      </c>
      <c r="W56" s="4">
        <v>78000</v>
      </c>
      <c r="X56" s="4">
        <v>1441500</v>
      </c>
      <c r="Y56" s="4">
        <v>1528</v>
      </c>
      <c r="Z56" s="6" t="s">
        <v>219</v>
      </c>
      <c r="AA56" s="6" t="s">
        <v>437</v>
      </c>
      <c r="AB56" s="6" t="s">
        <v>973</v>
      </c>
      <c r="AC56" s="6" t="s">
        <v>438</v>
      </c>
      <c r="AD56" s="4" t="s">
        <v>175</v>
      </c>
      <c r="AE56" s="11">
        <v>45019</v>
      </c>
      <c r="AF56" s="11">
        <v>45019</v>
      </c>
      <c r="AG56" s="5" t="s">
        <v>554</v>
      </c>
    </row>
    <row r="57" spans="1:33" ht="17.100000000000001" customHeight="1" x14ac:dyDescent="0.25">
      <c r="A57" s="4">
        <v>2023</v>
      </c>
      <c r="B57" s="10">
        <v>44986</v>
      </c>
      <c r="C57" s="10">
        <v>45016</v>
      </c>
      <c r="D57" s="7">
        <v>18</v>
      </c>
      <c r="E57" s="8" t="s">
        <v>1037</v>
      </c>
      <c r="F57" s="5" t="s">
        <v>1023</v>
      </c>
      <c r="G57" s="5" t="s">
        <v>288</v>
      </c>
      <c r="H57" s="5" t="s">
        <v>287</v>
      </c>
      <c r="I57" s="8" t="s">
        <v>991</v>
      </c>
      <c r="J57" s="12">
        <v>44454</v>
      </c>
      <c r="K57" t="s">
        <v>85</v>
      </c>
      <c r="L57" s="5" t="s">
        <v>178</v>
      </c>
      <c r="M57" s="5">
        <v>200</v>
      </c>
      <c r="N57" s="5">
        <v>0</v>
      </c>
      <c r="O57" t="s">
        <v>108</v>
      </c>
      <c r="P57" s="5" t="s">
        <v>179</v>
      </c>
      <c r="Q57" s="5">
        <v>1</v>
      </c>
      <c r="R57" s="5" t="s">
        <v>179</v>
      </c>
      <c r="S57" s="4">
        <v>28</v>
      </c>
      <c r="T57" s="5" t="s">
        <v>179</v>
      </c>
      <c r="U57" s="1">
        <v>24</v>
      </c>
      <c r="V57" t="s">
        <v>150</v>
      </c>
      <c r="W57" s="4">
        <v>78000</v>
      </c>
      <c r="X57" s="4">
        <v>1441500</v>
      </c>
      <c r="Y57" s="4">
        <v>1540</v>
      </c>
      <c r="Z57" s="6" t="s">
        <v>225</v>
      </c>
      <c r="AA57" s="6" t="s">
        <v>434</v>
      </c>
      <c r="AB57" s="6" t="s">
        <v>435</v>
      </c>
      <c r="AC57" s="6" t="s">
        <v>435</v>
      </c>
      <c r="AD57" s="4" t="s">
        <v>175</v>
      </c>
      <c r="AE57" s="11">
        <v>45019</v>
      </c>
      <c r="AF57" s="11">
        <v>45019</v>
      </c>
      <c r="AG57" s="5" t="s">
        <v>554</v>
      </c>
    </row>
    <row r="58" spans="1:33" ht="17.100000000000001" customHeight="1" x14ac:dyDescent="0.25">
      <c r="A58" s="4">
        <v>2023</v>
      </c>
      <c r="B58" s="10">
        <v>44986</v>
      </c>
      <c r="C58" s="10">
        <v>45016</v>
      </c>
      <c r="D58" s="7">
        <v>18</v>
      </c>
      <c r="E58" s="8" t="s">
        <v>293</v>
      </c>
      <c r="F58" s="5" t="s">
        <v>295</v>
      </c>
      <c r="G58" s="5" t="s">
        <v>296</v>
      </c>
      <c r="H58" s="5" t="s">
        <v>294</v>
      </c>
      <c r="I58" s="8" t="s">
        <v>971</v>
      </c>
      <c r="J58" s="12">
        <v>44454</v>
      </c>
      <c r="K58" t="s">
        <v>85</v>
      </c>
      <c r="L58" s="5" t="s">
        <v>178</v>
      </c>
      <c r="M58" s="5">
        <v>200</v>
      </c>
      <c r="N58" s="5">
        <v>0</v>
      </c>
      <c r="O58" t="s">
        <v>108</v>
      </c>
      <c r="P58" s="5" t="s">
        <v>179</v>
      </c>
      <c r="Q58" s="5">
        <v>1</v>
      </c>
      <c r="R58" s="5" t="s">
        <v>179</v>
      </c>
      <c r="S58" s="4">
        <v>28</v>
      </c>
      <c r="T58" s="5" t="s">
        <v>179</v>
      </c>
      <c r="U58" s="1">
        <v>24</v>
      </c>
      <c r="V58" t="s">
        <v>150</v>
      </c>
      <c r="W58" s="4">
        <v>78000</v>
      </c>
      <c r="X58" s="4">
        <v>1441500</v>
      </c>
      <c r="Y58" s="4">
        <v>1667</v>
      </c>
      <c r="Z58" s="6" t="s">
        <v>372</v>
      </c>
      <c r="AA58" s="6" t="s">
        <v>441</v>
      </c>
      <c r="AB58" s="6" t="s">
        <v>396</v>
      </c>
      <c r="AC58" s="6" t="s">
        <v>442</v>
      </c>
      <c r="AD58" s="4" t="s">
        <v>175</v>
      </c>
      <c r="AE58" s="11">
        <v>45019</v>
      </c>
      <c r="AF58" s="11">
        <v>45019</v>
      </c>
      <c r="AG58" s="5" t="s">
        <v>554</v>
      </c>
    </row>
    <row r="59" spans="1:33" ht="17.100000000000001" customHeight="1" x14ac:dyDescent="0.25">
      <c r="A59" s="4">
        <v>2023</v>
      </c>
      <c r="B59" s="10">
        <v>44986</v>
      </c>
      <c r="C59" s="10">
        <v>45016</v>
      </c>
      <c r="D59" s="7">
        <v>18</v>
      </c>
      <c r="E59" s="8" t="s">
        <v>1038</v>
      </c>
      <c r="F59" s="5" t="s">
        <v>255</v>
      </c>
      <c r="G59" s="5" t="s">
        <v>290</v>
      </c>
      <c r="H59" s="5" t="s">
        <v>289</v>
      </c>
      <c r="I59" s="8" t="s">
        <v>1020</v>
      </c>
      <c r="J59" s="12">
        <v>44454</v>
      </c>
      <c r="K59" t="s">
        <v>85</v>
      </c>
      <c r="L59" s="5" t="s">
        <v>178</v>
      </c>
      <c r="M59" s="5">
        <v>200</v>
      </c>
      <c r="N59" s="5">
        <v>0</v>
      </c>
      <c r="O59" t="s">
        <v>108</v>
      </c>
      <c r="P59" s="5" t="s">
        <v>179</v>
      </c>
      <c r="Q59" s="5">
        <v>1</v>
      </c>
      <c r="R59" s="5" t="s">
        <v>179</v>
      </c>
      <c r="S59" s="4">
        <v>28</v>
      </c>
      <c r="T59" s="5" t="s">
        <v>179</v>
      </c>
      <c r="U59" s="1">
        <v>24</v>
      </c>
      <c r="V59" t="s">
        <v>150</v>
      </c>
      <c r="W59" s="4">
        <v>78000</v>
      </c>
      <c r="X59" s="4">
        <v>1441500</v>
      </c>
      <c r="Y59" s="4">
        <v>1532</v>
      </c>
      <c r="Z59" s="6" t="s">
        <v>218</v>
      </c>
      <c r="AA59" s="6" t="s">
        <v>436</v>
      </c>
      <c r="AB59" s="6" t="s">
        <v>538</v>
      </c>
      <c r="AC59" s="6" t="s">
        <v>539</v>
      </c>
      <c r="AD59" s="4" t="s">
        <v>175</v>
      </c>
      <c r="AE59" s="11">
        <v>45019</v>
      </c>
      <c r="AF59" s="11">
        <v>45019</v>
      </c>
      <c r="AG59" s="5" t="s">
        <v>554</v>
      </c>
    </row>
    <row r="60" spans="1:33" ht="17.100000000000001" customHeight="1" x14ac:dyDescent="0.25">
      <c r="A60" s="4">
        <v>2023</v>
      </c>
      <c r="B60" s="10">
        <v>44986</v>
      </c>
      <c r="C60" s="10">
        <v>45016</v>
      </c>
      <c r="D60" s="7">
        <v>18</v>
      </c>
      <c r="E60" s="8" t="s">
        <v>280</v>
      </c>
      <c r="F60" s="5" t="s">
        <v>282</v>
      </c>
      <c r="G60" s="5" t="s">
        <v>283</v>
      </c>
      <c r="H60" s="5" t="s">
        <v>281</v>
      </c>
      <c r="I60" s="8" t="s">
        <v>175</v>
      </c>
      <c r="J60" s="12">
        <v>44454</v>
      </c>
      <c r="K60" t="s">
        <v>85</v>
      </c>
      <c r="L60" s="5" t="s">
        <v>178</v>
      </c>
      <c r="M60" s="5">
        <v>200</v>
      </c>
      <c r="N60" s="5">
        <v>0</v>
      </c>
      <c r="O60" t="s">
        <v>108</v>
      </c>
      <c r="P60" s="5" t="s">
        <v>179</v>
      </c>
      <c r="Q60" s="5">
        <v>1</v>
      </c>
      <c r="R60" s="5" t="s">
        <v>179</v>
      </c>
      <c r="S60" s="4">
        <v>28</v>
      </c>
      <c r="T60" s="5" t="s">
        <v>179</v>
      </c>
      <c r="U60" s="1">
        <v>24</v>
      </c>
      <c r="V60" t="s">
        <v>150</v>
      </c>
      <c r="W60" s="4">
        <v>78000</v>
      </c>
      <c r="X60" s="4">
        <v>1441500</v>
      </c>
      <c r="Y60" s="4">
        <v>1531</v>
      </c>
      <c r="Z60" s="6" t="s">
        <v>221</v>
      </c>
      <c r="AA60" s="6" t="s">
        <v>545</v>
      </c>
      <c r="AB60" s="6" t="s">
        <v>428</v>
      </c>
      <c r="AC60" s="6" t="s">
        <v>429</v>
      </c>
      <c r="AD60" s="4" t="s">
        <v>175</v>
      </c>
      <c r="AE60" s="11">
        <v>45019</v>
      </c>
      <c r="AF60" s="11">
        <v>45019</v>
      </c>
      <c r="AG60" s="5" t="s">
        <v>554</v>
      </c>
    </row>
    <row r="61" spans="1:33" ht="17.100000000000001" customHeight="1" x14ac:dyDescent="0.25">
      <c r="A61" s="4">
        <v>2023</v>
      </c>
      <c r="B61" s="10">
        <v>44986</v>
      </c>
      <c r="C61" s="10">
        <v>45016</v>
      </c>
      <c r="D61" s="7">
        <v>19</v>
      </c>
      <c r="E61" s="8" t="s">
        <v>277</v>
      </c>
      <c r="F61" s="5" t="s">
        <v>279</v>
      </c>
      <c r="G61" s="5" t="s">
        <v>1001</v>
      </c>
      <c r="H61" s="5" t="s">
        <v>278</v>
      </c>
      <c r="I61" s="8" t="s">
        <v>1009</v>
      </c>
      <c r="J61" s="12">
        <v>44454</v>
      </c>
      <c r="K61" t="s">
        <v>85</v>
      </c>
      <c r="L61" s="5" t="s">
        <v>188</v>
      </c>
      <c r="M61" s="5">
        <v>19</v>
      </c>
      <c r="N61" s="5">
        <v>0</v>
      </c>
      <c r="O61" t="s">
        <v>108</v>
      </c>
      <c r="P61" s="5" t="s">
        <v>179</v>
      </c>
      <c r="Q61" s="5">
        <v>1</v>
      </c>
      <c r="R61" s="5" t="s">
        <v>179</v>
      </c>
      <c r="S61" s="4">
        <v>28</v>
      </c>
      <c r="T61" s="5" t="s">
        <v>179</v>
      </c>
      <c r="U61" s="1">
        <v>24</v>
      </c>
      <c r="V61" t="s">
        <v>150</v>
      </c>
      <c r="W61" s="4">
        <v>78000</v>
      </c>
      <c r="X61" s="4">
        <v>1441700</v>
      </c>
      <c r="Y61" s="4">
        <v>1901</v>
      </c>
      <c r="Z61" s="6" t="s">
        <v>224</v>
      </c>
      <c r="AA61" s="6" t="s">
        <v>426</v>
      </c>
      <c r="AB61" s="6" t="s">
        <v>396</v>
      </c>
      <c r="AC61" s="6" t="s">
        <v>427</v>
      </c>
      <c r="AD61" s="4" t="s">
        <v>175</v>
      </c>
      <c r="AE61" s="11">
        <v>45019</v>
      </c>
      <c r="AF61" s="11">
        <v>45019</v>
      </c>
      <c r="AG61" s="5" t="s">
        <v>554</v>
      </c>
    </row>
    <row r="62" spans="1:33" ht="17.100000000000001" customHeight="1" x14ac:dyDescent="0.25">
      <c r="A62" s="4">
        <v>2023</v>
      </c>
      <c r="B62" s="10">
        <v>44986</v>
      </c>
      <c r="C62" s="10">
        <v>45016</v>
      </c>
      <c r="D62" s="7">
        <v>18</v>
      </c>
      <c r="E62" s="8" t="s">
        <v>1039</v>
      </c>
      <c r="F62" s="5" t="s">
        <v>1040</v>
      </c>
      <c r="G62" s="5" t="s">
        <v>292</v>
      </c>
      <c r="H62" s="5" t="s">
        <v>291</v>
      </c>
      <c r="I62" s="8" t="s">
        <v>341</v>
      </c>
      <c r="J62" s="12">
        <v>44454</v>
      </c>
      <c r="K62" t="s">
        <v>85</v>
      </c>
      <c r="L62" s="5" t="s">
        <v>178</v>
      </c>
      <c r="M62" s="5">
        <v>200</v>
      </c>
      <c r="N62" s="5">
        <v>0</v>
      </c>
      <c r="O62" t="s">
        <v>108</v>
      </c>
      <c r="P62" s="5" t="s">
        <v>179</v>
      </c>
      <c r="Q62" s="5">
        <v>1</v>
      </c>
      <c r="R62" s="5" t="s">
        <v>179</v>
      </c>
      <c r="S62" s="4">
        <v>28</v>
      </c>
      <c r="T62" s="5" t="s">
        <v>179</v>
      </c>
      <c r="U62" s="1">
        <v>24</v>
      </c>
      <c r="V62" t="s">
        <v>150</v>
      </c>
      <c r="W62" s="4">
        <v>78000</v>
      </c>
      <c r="X62" s="4">
        <v>0</v>
      </c>
      <c r="Y62" s="4">
        <v>1902</v>
      </c>
      <c r="Z62" s="6" t="s">
        <v>221</v>
      </c>
      <c r="AA62" s="6" t="s">
        <v>439</v>
      </c>
      <c r="AB62" s="6" t="s">
        <v>535</v>
      </c>
      <c r="AC62" s="6" t="s">
        <v>440</v>
      </c>
      <c r="AD62" s="4" t="s">
        <v>175</v>
      </c>
      <c r="AE62" s="11">
        <v>45019</v>
      </c>
      <c r="AF62" s="11">
        <v>45019</v>
      </c>
      <c r="AG62" s="5" t="s">
        <v>554</v>
      </c>
    </row>
    <row r="63" spans="1:33" ht="17.100000000000001" customHeight="1" x14ac:dyDescent="0.25">
      <c r="A63" s="4">
        <v>2023</v>
      </c>
      <c r="B63" s="10">
        <v>44986</v>
      </c>
      <c r="C63" s="10">
        <v>45016</v>
      </c>
      <c r="D63" s="7">
        <v>19</v>
      </c>
      <c r="E63" s="8" t="s">
        <v>1041</v>
      </c>
      <c r="F63" s="5" t="s">
        <v>276</v>
      </c>
      <c r="G63" s="5" t="s">
        <v>987</v>
      </c>
      <c r="H63" s="5" t="s">
        <v>275</v>
      </c>
      <c r="I63" s="8" t="s">
        <v>977</v>
      </c>
      <c r="J63" s="12">
        <v>44454</v>
      </c>
      <c r="K63" t="s">
        <v>85</v>
      </c>
      <c r="L63" s="5" t="s">
        <v>178</v>
      </c>
      <c r="M63" s="5">
        <v>200</v>
      </c>
      <c r="N63" s="5">
        <v>0</v>
      </c>
      <c r="O63" t="s">
        <v>108</v>
      </c>
      <c r="P63" s="5" t="s">
        <v>179</v>
      </c>
      <c r="Q63" s="5">
        <v>1</v>
      </c>
      <c r="R63" s="5" t="s">
        <v>179</v>
      </c>
      <c r="S63" s="4">
        <v>28</v>
      </c>
      <c r="T63" s="5" t="s">
        <v>179</v>
      </c>
      <c r="U63" s="1">
        <v>24</v>
      </c>
      <c r="V63" t="s">
        <v>150</v>
      </c>
      <c r="W63" s="4">
        <v>78000</v>
      </c>
      <c r="X63" s="4">
        <v>1441500</v>
      </c>
      <c r="Y63" s="4">
        <v>1530</v>
      </c>
      <c r="Z63" s="6" t="s">
        <v>371</v>
      </c>
      <c r="AA63" s="6" t="s">
        <v>424</v>
      </c>
      <c r="AB63" s="6" t="s">
        <v>396</v>
      </c>
      <c r="AC63" s="6" t="s">
        <v>425</v>
      </c>
      <c r="AD63" s="4" t="s">
        <v>175</v>
      </c>
      <c r="AE63" s="11">
        <v>45019</v>
      </c>
      <c r="AF63" s="11">
        <v>45019</v>
      </c>
      <c r="AG63" s="5" t="s">
        <v>554</v>
      </c>
    </row>
    <row r="64" spans="1:33" ht="17.100000000000001" customHeight="1" x14ac:dyDescent="0.25">
      <c r="A64" s="4">
        <v>2023</v>
      </c>
      <c r="B64" s="10">
        <v>44986</v>
      </c>
      <c r="C64" s="10">
        <v>45016</v>
      </c>
      <c r="D64" s="7">
        <v>20</v>
      </c>
      <c r="E64" s="8" t="s">
        <v>180</v>
      </c>
      <c r="F64" s="5" t="s">
        <v>1042</v>
      </c>
      <c r="G64" s="5" t="s">
        <v>185</v>
      </c>
      <c r="H64" s="5" t="s">
        <v>1043</v>
      </c>
      <c r="I64" s="8" t="s">
        <v>181</v>
      </c>
      <c r="J64" s="12">
        <v>44454</v>
      </c>
      <c r="K64" t="s">
        <v>85</v>
      </c>
      <c r="L64" s="5" t="s">
        <v>178</v>
      </c>
      <c r="M64" s="5">
        <v>200</v>
      </c>
      <c r="N64" s="5">
        <v>0</v>
      </c>
      <c r="O64" t="s">
        <v>108</v>
      </c>
      <c r="P64" s="5" t="s">
        <v>179</v>
      </c>
      <c r="Q64" s="5">
        <v>1</v>
      </c>
      <c r="R64" s="5" t="s">
        <v>179</v>
      </c>
      <c r="S64" s="4">
        <v>28</v>
      </c>
      <c r="T64" s="5" t="s">
        <v>179</v>
      </c>
      <c r="U64" s="1">
        <v>24</v>
      </c>
      <c r="V64" t="s">
        <v>150</v>
      </c>
      <c r="W64" s="4">
        <v>78000</v>
      </c>
      <c r="X64" s="4">
        <v>1441500</v>
      </c>
      <c r="Y64" s="4">
        <v>1518</v>
      </c>
      <c r="Z64" s="6" t="s">
        <v>343</v>
      </c>
      <c r="AA64" s="6" t="s">
        <v>944</v>
      </c>
      <c r="AB64" s="6" t="s">
        <v>387</v>
      </c>
      <c r="AC64" s="6" t="s">
        <v>388</v>
      </c>
      <c r="AD64" s="4" t="s">
        <v>175</v>
      </c>
      <c r="AE64" s="11">
        <v>45019</v>
      </c>
      <c r="AF64" s="11">
        <v>45019</v>
      </c>
      <c r="AG64" s="5" t="s">
        <v>554</v>
      </c>
    </row>
    <row r="65" spans="1:33" ht="17.100000000000001" customHeight="1" x14ac:dyDescent="0.25">
      <c r="A65" s="4">
        <v>2023</v>
      </c>
      <c r="B65" s="10">
        <v>44986</v>
      </c>
      <c r="C65" s="10">
        <v>45016</v>
      </c>
      <c r="D65" s="7">
        <v>20</v>
      </c>
      <c r="E65" s="8" t="s">
        <v>180</v>
      </c>
      <c r="F65" s="5" t="s">
        <v>1004</v>
      </c>
      <c r="G65" s="5" t="s">
        <v>1044</v>
      </c>
      <c r="H65" s="5" t="s">
        <v>227</v>
      </c>
      <c r="I65" s="8" t="s">
        <v>181</v>
      </c>
      <c r="J65" s="12">
        <v>44454</v>
      </c>
      <c r="K65" t="s">
        <v>85</v>
      </c>
      <c r="L65" s="5" t="s">
        <v>178</v>
      </c>
      <c r="M65" s="5">
        <v>200</v>
      </c>
      <c r="N65" s="5">
        <v>0</v>
      </c>
      <c r="O65" t="s">
        <v>108</v>
      </c>
      <c r="P65" s="5" t="s">
        <v>179</v>
      </c>
      <c r="Q65" s="5">
        <v>1</v>
      </c>
      <c r="R65" s="5" t="s">
        <v>179</v>
      </c>
      <c r="S65" s="4">
        <v>28</v>
      </c>
      <c r="T65" s="5" t="s">
        <v>179</v>
      </c>
      <c r="U65" s="1">
        <v>24</v>
      </c>
      <c r="V65" t="s">
        <v>150</v>
      </c>
      <c r="W65" s="4">
        <v>78000</v>
      </c>
      <c r="X65" s="4">
        <v>1441500</v>
      </c>
      <c r="Y65" s="4">
        <v>1516</v>
      </c>
      <c r="Z65" s="6" t="s">
        <v>344</v>
      </c>
      <c r="AA65" s="6" t="s">
        <v>945</v>
      </c>
      <c r="AB65" s="6" t="s">
        <v>389</v>
      </c>
      <c r="AC65" s="6" t="s">
        <v>390</v>
      </c>
      <c r="AD65" s="4" t="s">
        <v>175</v>
      </c>
      <c r="AE65" s="11">
        <v>45019</v>
      </c>
      <c r="AF65" s="11">
        <v>45019</v>
      </c>
      <c r="AG65" s="5" t="s">
        <v>554</v>
      </c>
    </row>
    <row r="66" spans="1:33" ht="17.100000000000001" customHeight="1" x14ac:dyDescent="0.25">
      <c r="A66" s="4">
        <v>2023</v>
      </c>
      <c r="B66" s="10">
        <v>44986</v>
      </c>
      <c r="C66" s="10">
        <v>45016</v>
      </c>
      <c r="D66" s="7">
        <v>20</v>
      </c>
      <c r="E66" s="8" t="s">
        <v>180</v>
      </c>
      <c r="F66" s="5" t="s">
        <v>228</v>
      </c>
      <c r="G66" s="5" t="s">
        <v>229</v>
      </c>
      <c r="H66" s="5" t="s">
        <v>1045</v>
      </c>
      <c r="I66" s="8" t="s">
        <v>181</v>
      </c>
      <c r="J66" s="12">
        <v>44454</v>
      </c>
      <c r="K66" t="s">
        <v>85</v>
      </c>
      <c r="L66" s="5" t="s">
        <v>178</v>
      </c>
      <c r="M66" s="5">
        <v>200</v>
      </c>
      <c r="N66" s="5">
        <v>0</v>
      </c>
      <c r="O66" t="s">
        <v>108</v>
      </c>
      <c r="P66" s="5" t="s">
        <v>179</v>
      </c>
      <c r="Q66" s="5">
        <v>1</v>
      </c>
      <c r="R66" s="5" t="s">
        <v>179</v>
      </c>
      <c r="S66" s="4">
        <v>28</v>
      </c>
      <c r="T66" s="5" t="s">
        <v>179</v>
      </c>
      <c r="U66" s="1">
        <v>24</v>
      </c>
      <c r="V66" t="s">
        <v>150</v>
      </c>
      <c r="W66" s="4">
        <v>78000</v>
      </c>
      <c r="X66" s="4">
        <v>1441500</v>
      </c>
      <c r="Y66" s="4">
        <v>1515</v>
      </c>
      <c r="Z66" s="6" t="s">
        <v>345</v>
      </c>
      <c r="AA66" s="6" t="s">
        <v>946</v>
      </c>
      <c r="AB66" s="6" t="s">
        <v>391</v>
      </c>
      <c r="AC66" s="6" t="s">
        <v>392</v>
      </c>
      <c r="AD66" s="4" t="s">
        <v>175</v>
      </c>
      <c r="AE66" s="11">
        <v>45019</v>
      </c>
      <c r="AF66" s="11">
        <v>45019</v>
      </c>
      <c r="AG66" s="5" t="s">
        <v>554</v>
      </c>
    </row>
    <row r="67" spans="1:33" ht="17.100000000000001" customHeight="1" x14ac:dyDescent="0.25">
      <c r="A67" s="4">
        <v>2023</v>
      </c>
      <c r="B67" s="10">
        <v>44986</v>
      </c>
      <c r="C67" s="10">
        <v>45016</v>
      </c>
      <c r="D67" s="7">
        <v>20</v>
      </c>
      <c r="E67" s="8" t="s">
        <v>180</v>
      </c>
      <c r="F67" s="5" t="s">
        <v>231</v>
      </c>
      <c r="G67" s="5" t="s">
        <v>231</v>
      </c>
      <c r="H67" s="5" t="s">
        <v>230</v>
      </c>
      <c r="I67" s="8" t="s">
        <v>181</v>
      </c>
      <c r="J67" s="12">
        <v>44454</v>
      </c>
      <c r="K67" t="s">
        <v>85</v>
      </c>
      <c r="L67" s="5" t="s">
        <v>178</v>
      </c>
      <c r="M67" s="5">
        <v>200</v>
      </c>
      <c r="N67" s="5">
        <v>0</v>
      </c>
      <c r="O67" t="s">
        <v>108</v>
      </c>
      <c r="P67" s="5" t="s">
        <v>179</v>
      </c>
      <c r="Q67" s="5">
        <v>1</v>
      </c>
      <c r="R67" s="5" t="s">
        <v>179</v>
      </c>
      <c r="S67" s="4">
        <v>28</v>
      </c>
      <c r="T67" s="5" t="s">
        <v>179</v>
      </c>
      <c r="U67" s="1">
        <v>24</v>
      </c>
      <c r="V67" t="s">
        <v>150</v>
      </c>
      <c r="W67" s="4">
        <v>78000</v>
      </c>
      <c r="X67" s="4">
        <v>1441500</v>
      </c>
      <c r="Y67" s="4">
        <v>1512</v>
      </c>
      <c r="Z67" s="6" t="s">
        <v>346</v>
      </c>
      <c r="AA67" s="6" t="s">
        <v>947</v>
      </c>
      <c r="AB67" s="6" t="s">
        <v>393</v>
      </c>
      <c r="AC67" s="6" t="s">
        <v>394</v>
      </c>
      <c r="AD67" s="4" t="s">
        <v>175</v>
      </c>
      <c r="AE67" s="11">
        <v>45019</v>
      </c>
      <c r="AF67" s="11">
        <v>45019</v>
      </c>
      <c r="AG67" s="5" t="s">
        <v>554</v>
      </c>
    </row>
    <row r="68" spans="1:33" ht="17.100000000000001" customHeight="1" x14ac:dyDescent="0.25">
      <c r="A68" s="4">
        <v>2023</v>
      </c>
      <c r="B68" s="10">
        <v>44986</v>
      </c>
      <c r="C68" s="10">
        <v>45016</v>
      </c>
      <c r="D68" s="7">
        <v>20</v>
      </c>
      <c r="E68" s="8" t="s">
        <v>180</v>
      </c>
      <c r="F68" s="5" t="s">
        <v>233</v>
      </c>
      <c r="G68" s="5" t="s">
        <v>1046</v>
      </c>
      <c r="H68" s="5" t="s">
        <v>232</v>
      </c>
      <c r="I68" s="8" t="s">
        <v>181</v>
      </c>
      <c r="J68" s="12">
        <v>44454</v>
      </c>
      <c r="K68" t="s">
        <v>85</v>
      </c>
      <c r="L68" s="5" t="s">
        <v>178</v>
      </c>
      <c r="M68" s="5">
        <v>200</v>
      </c>
      <c r="N68" s="5">
        <v>0</v>
      </c>
      <c r="O68" t="s">
        <v>108</v>
      </c>
      <c r="P68" s="5" t="s">
        <v>179</v>
      </c>
      <c r="Q68" s="5">
        <v>1</v>
      </c>
      <c r="R68" s="5" t="s">
        <v>179</v>
      </c>
      <c r="S68" s="4">
        <v>28</v>
      </c>
      <c r="T68" s="5" t="s">
        <v>179</v>
      </c>
      <c r="U68" s="1">
        <v>24</v>
      </c>
      <c r="V68" t="s">
        <v>150</v>
      </c>
      <c r="W68" s="4">
        <v>78000</v>
      </c>
      <c r="X68" s="4">
        <v>1441500</v>
      </c>
      <c r="Y68" s="4">
        <v>1510</v>
      </c>
      <c r="Z68" s="6" t="s">
        <v>347</v>
      </c>
      <c r="AA68" s="6" t="s">
        <v>948</v>
      </c>
      <c r="AB68" s="6" t="s">
        <v>395</v>
      </c>
      <c r="AC68" s="6" t="s">
        <v>949</v>
      </c>
      <c r="AD68" s="4" t="s">
        <v>175</v>
      </c>
      <c r="AE68" s="11">
        <v>45019</v>
      </c>
      <c r="AF68" s="11">
        <v>45019</v>
      </c>
      <c r="AG68" s="5" t="s">
        <v>554</v>
      </c>
    </row>
    <row r="69" spans="1:33" ht="17.100000000000001" customHeight="1" x14ac:dyDescent="0.25">
      <c r="A69" s="4">
        <v>2023</v>
      </c>
      <c r="B69" s="10">
        <v>44986</v>
      </c>
      <c r="C69" s="10">
        <v>45016</v>
      </c>
      <c r="D69" s="7">
        <v>20</v>
      </c>
      <c r="E69" s="8" t="s">
        <v>180</v>
      </c>
      <c r="F69" s="5" t="s">
        <v>235</v>
      </c>
      <c r="G69" s="5" t="s">
        <v>1047</v>
      </c>
      <c r="H69" s="5" t="s">
        <v>234</v>
      </c>
      <c r="I69" s="8" t="s">
        <v>181</v>
      </c>
      <c r="J69" s="12">
        <v>44454</v>
      </c>
      <c r="K69" t="s">
        <v>85</v>
      </c>
      <c r="L69" s="5" t="s">
        <v>178</v>
      </c>
      <c r="M69" s="5">
        <v>200</v>
      </c>
      <c r="N69" s="5">
        <v>0</v>
      </c>
      <c r="O69" t="s">
        <v>108</v>
      </c>
      <c r="P69" s="5" t="s">
        <v>179</v>
      </c>
      <c r="Q69" s="5">
        <v>1</v>
      </c>
      <c r="R69" s="5" t="s">
        <v>179</v>
      </c>
      <c r="S69" s="4">
        <v>28</v>
      </c>
      <c r="T69" s="5" t="s">
        <v>179</v>
      </c>
      <c r="U69" s="1">
        <v>24</v>
      </c>
      <c r="V69" t="s">
        <v>150</v>
      </c>
      <c r="W69" s="4">
        <v>78000</v>
      </c>
      <c r="X69" s="4">
        <v>1441500</v>
      </c>
      <c r="Y69" s="4">
        <v>1502</v>
      </c>
      <c r="Z69" s="6" t="s">
        <v>348</v>
      </c>
      <c r="AA69" s="6" t="s">
        <v>1048</v>
      </c>
      <c r="AB69" s="6" t="s">
        <v>1049</v>
      </c>
      <c r="AC69" s="6" t="s">
        <v>397</v>
      </c>
      <c r="AD69" s="4" t="s">
        <v>175</v>
      </c>
      <c r="AE69" s="11">
        <v>45019</v>
      </c>
      <c r="AF69" s="11">
        <v>45019</v>
      </c>
      <c r="AG69" s="5" t="s">
        <v>554</v>
      </c>
    </row>
    <row r="70" spans="1:33" ht="17.100000000000001" customHeight="1" x14ac:dyDescent="0.25">
      <c r="A70" s="4">
        <v>2023</v>
      </c>
      <c r="B70" s="10">
        <v>44986</v>
      </c>
      <c r="C70" s="10">
        <v>45016</v>
      </c>
      <c r="D70" s="7">
        <v>20</v>
      </c>
      <c r="E70" s="8" t="s">
        <v>180</v>
      </c>
      <c r="F70" s="5" t="s">
        <v>237</v>
      </c>
      <c r="G70" s="5" t="s">
        <v>987</v>
      </c>
      <c r="H70" s="5" t="s">
        <v>236</v>
      </c>
      <c r="I70" s="8" t="s">
        <v>181</v>
      </c>
      <c r="J70" s="12">
        <v>44454</v>
      </c>
      <c r="K70" t="s">
        <v>85</v>
      </c>
      <c r="L70" s="5" t="s">
        <v>178</v>
      </c>
      <c r="M70" s="5">
        <v>200</v>
      </c>
      <c r="N70" s="5">
        <v>0</v>
      </c>
      <c r="O70" t="s">
        <v>108</v>
      </c>
      <c r="P70" s="5" t="s">
        <v>179</v>
      </c>
      <c r="Q70" s="5">
        <v>1</v>
      </c>
      <c r="R70" s="5" t="s">
        <v>179</v>
      </c>
      <c r="S70" s="4">
        <v>28</v>
      </c>
      <c r="T70" s="5" t="s">
        <v>179</v>
      </c>
      <c r="U70" s="1">
        <v>24</v>
      </c>
      <c r="V70" t="s">
        <v>150</v>
      </c>
      <c r="W70" s="4">
        <v>78000</v>
      </c>
      <c r="X70" s="4">
        <v>1441500</v>
      </c>
      <c r="Y70" s="4">
        <v>1503</v>
      </c>
      <c r="Z70" s="6" t="s">
        <v>349</v>
      </c>
      <c r="AA70" s="6" t="s">
        <v>950</v>
      </c>
      <c r="AB70" s="6" t="s">
        <v>398</v>
      </c>
      <c r="AC70" s="6" t="s">
        <v>399</v>
      </c>
      <c r="AD70" s="4" t="s">
        <v>175</v>
      </c>
      <c r="AE70" s="11">
        <v>45019</v>
      </c>
      <c r="AF70" s="11">
        <v>45019</v>
      </c>
      <c r="AG70" s="5" t="s">
        <v>554</v>
      </c>
    </row>
    <row r="71" spans="1:33" ht="17.100000000000001" customHeight="1" x14ac:dyDescent="0.25">
      <c r="A71" s="4">
        <v>2023</v>
      </c>
      <c r="B71" s="10">
        <v>44986</v>
      </c>
      <c r="C71" s="10">
        <v>45016</v>
      </c>
      <c r="D71" s="7">
        <v>20</v>
      </c>
      <c r="E71" s="8" t="s">
        <v>180</v>
      </c>
      <c r="F71" s="5" t="s">
        <v>239</v>
      </c>
      <c r="G71" s="5" t="s">
        <v>987</v>
      </c>
      <c r="H71" s="5" t="s">
        <v>238</v>
      </c>
      <c r="I71" s="8" t="s">
        <v>181</v>
      </c>
      <c r="J71" s="12">
        <v>44454</v>
      </c>
      <c r="K71" t="s">
        <v>85</v>
      </c>
      <c r="L71" s="5" t="s">
        <v>178</v>
      </c>
      <c r="M71" s="5">
        <v>200</v>
      </c>
      <c r="N71" s="5">
        <v>0</v>
      </c>
      <c r="O71" t="s">
        <v>108</v>
      </c>
      <c r="P71" s="5" t="s">
        <v>179</v>
      </c>
      <c r="Q71" s="5">
        <v>1</v>
      </c>
      <c r="R71" s="5" t="s">
        <v>179</v>
      </c>
      <c r="S71" s="4">
        <v>28</v>
      </c>
      <c r="T71" s="5" t="s">
        <v>179</v>
      </c>
      <c r="U71" s="1">
        <v>24</v>
      </c>
      <c r="V71" t="s">
        <v>150</v>
      </c>
      <c r="W71" s="4">
        <v>78000</v>
      </c>
      <c r="X71" s="4">
        <v>1441500</v>
      </c>
      <c r="Y71" s="4">
        <v>1517</v>
      </c>
      <c r="Z71" s="6" t="s">
        <v>350</v>
      </c>
      <c r="AA71" s="6" t="s">
        <v>951</v>
      </c>
      <c r="AB71" s="6" t="s">
        <v>393</v>
      </c>
      <c r="AC71" s="6" t="s">
        <v>396</v>
      </c>
      <c r="AD71" s="4" t="s">
        <v>175</v>
      </c>
      <c r="AE71" s="11">
        <v>45019</v>
      </c>
      <c r="AF71" s="11">
        <v>45019</v>
      </c>
      <c r="AG71" s="5" t="s">
        <v>554</v>
      </c>
    </row>
    <row r="72" spans="1:33" ht="17.100000000000001" customHeight="1" x14ac:dyDescent="0.25">
      <c r="A72" s="4">
        <v>2023</v>
      </c>
      <c r="B72" s="10">
        <v>44986</v>
      </c>
      <c r="C72" s="10">
        <v>45016</v>
      </c>
      <c r="D72" s="7">
        <v>20</v>
      </c>
      <c r="E72" s="8" t="s">
        <v>180</v>
      </c>
      <c r="F72" s="5" t="s">
        <v>241</v>
      </c>
      <c r="G72" s="5" t="s">
        <v>1003</v>
      </c>
      <c r="H72" s="5" t="s">
        <v>240</v>
      </c>
      <c r="I72" s="8" t="s">
        <v>181</v>
      </c>
      <c r="J72" s="12">
        <v>44454</v>
      </c>
      <c r="K72" t="s">
        <v>85</v>
      </c>
      <c r="L72" s="5" t="s">
        <v>178</v>
      </c>
      <c r="M72" s="5">
        <v>200</v>
      </c>
      <c r="N72" s="5">
        <v>0</v>
      </c>
      <c r="O72" t="s">
        <v>108</v>
      </c>
      <c r="P72" s="5" t="s">
        <v>179</v>
      </c>
      <c r="Q72" s="5">
        <v>1</v>
      </c>
      <c r="R72" s="5" t="s">
        <v>179</v>
      </c>
      <c r="S72" s="4">
        <v>28</v>
      </c>
      <c r="T72" s="5" t="s">
        <v>179</v>
      </c>
      <c r="U72" s="1">
        <v>24</v>
      </c>
      <c r="V72" t="s">
        <v>150</v>
      </c>
      <c r="W72" s="4">
        <v>78000</v>
      </c>
      <c r="X72" s="4">
        <v>1441500</v>
      </c>
      <c r="Y72" s="4">
        <v>1522</v>
      </c>
      <c r="Z72" s="6" t="s">
        <v>351</v>
      </c>
      <c r="AA72" s="6" t="s">
        <v>952</v>
      </c>
      <c r="AB72" s="6" t="s">
        <v>400</v>
      </c>
      <c r="AC72" s="6" t="s">
        <v>401</v>
      </c>
      <c r="AD72" s="4" t="s">
        <v>175</v>
      </c>
      <c r="AE72" s="11">
        <v>45019</v>
      </c>
      <c r="AF72" s="11">
        <v>45019</v>
      </c>
      <c r="AG72" s="5" t="s">
        <v>554</v>
      </c>
    </row>
    <row r="73" spans="1:33" ht="17.100000000000001" customHeight="1" x14ac:dyDescent="0.25">
      <c r="A73" s="4">
        <v>2023</v>
      </c>
      <c r="B73" s="10">
        <v>44986</v>
      </c>
      <c r="C73" s="10">
        <v>45016</v>
      </c>
      <c r="D73" s="7">
        <v>20</v>
      </c>
      <c r="E73" s="8" t="s">
        <v>180</v>
      </c>
      <c r="F73" s="5" t="s">
        <v>1050</v>
      </c>
      <c r="G73" s="5" t="s">
        <v>1051</v>
      </c>
      <c r="H73" s="5" t="s">
        <v>242</v>
      </c>
      <c r="I73" s="8" t="s">
        <v>181</v>
      </c>
      <c r="J73" s="12">
        <v>44454</v>
      </c>
      <c r="K73" t="s">
        <v>85</v>
      </c>
      <c r="L73" s="5" t="s">
        <v>178</v>
      </c>
      <c r="M73" s="5">
        <v>200</v>
      </c>
      <c r="N73" s="5">
        <v>0</v>
      </c>
      <c r="O73" t="s">
        <v>108</v>
      </c>
      <c r="P73" s="5" t="s">
        <v>179</v>
      </c>
      <c r="Q73" s="5">
        <v>1</v>
      </c>
      <c r="R73" s="5" t="s">
        <v>179</v>
      </c>
      <c r="S73" s="4">
        <v>28</v>
      </c>
      <c r="T73" s="5" t="s">
        <v>179</v>
      </c>
      <c r="U73" s="1">
        <v>24</v>
      </c>
      <c r="V73" t="s">
        <v>150</v>
      </c>
      <c r="W73" s="4">
        <v>78000</v>
      </c>
      <c r="X73" s="4">
        <v>1441500</v>
      </c>
      <c r="Y73" s="4">
        <v>1520</v>
      </c>
      <c r="Z73" s="6" t="s">
        <v>352</v>
      </c>
      <c r="AA73" s="6" t="s">
        <v>953</v>
      </c>
      <c r="AB73" s="6" t="s">
        <v>402</v>
      </c>
      <c r="AC73" s="6" t="s">
        <v>403</v>
      </c>
      <c r="AD73" s="4" t="s">
        <v>175</v>
      </c>
      <c r="AE73" s="11">
        <v>45019</v>
      </c>
      <c r="AF73" s="11">
        <v>45019</v>
      </c>
      <c r="AG73" s="5" t="s">
        <v>554</v>
      </c>
    </row>
    <row r="74" spans="1:33" ht="17.100000000000001" customHeight="1" x14ac:dyDescent="0.25">
      <c r="A74" s="4">
        <v>2023</v>
      </c>
      <c r="B74" s="10">
        <v>44986</v>
      </c>
      <c r="C74" s="10">
        <v>45016</v>
      </c>
      <c r="D74" s="7">
        <v>20</v>
      </c>
      <c r="E74" s="8" t="s">
        <v>180</v>
      </c>
      <c r="F74" s="5" t="s">
        <v>244</v>
      </c>
      <c r="G74" s="5" t="s">
        <v>245</v>
      </c>
      <c r="H74" s="5" t="s">
        <v>243</v>
      </c>
      <c r="I74" s="8" t="s">
        <v>181</v>
      </c>
      <c r="J74" s="12">
        <v>44454</v>
      </c>
      <c r="K74" t="s">
        <v>85</v>
      </c>
      <c r="L74" s="5" t="s">
        <v>178</v>
      </c>
      <c r="M74" s="5">
        <v>200</v>
      </c>
      <c r="N74" s="5">
        <v>0</v>
      </c>
      <c r="O74" t="s">
        <v>108</v>
      </c>
      <c r="P74" s="5" t="s">
        <v>179</v>
      </c>
      <c r="Q74" s="5">
        <v>1</v>
      </c>
      <c r="R74" s="5" t="s">
        <v>179</v>
      </c>
      <c r="S74" s="4">
        <v>28</v>
      </c>
      <c r="T74" s="5" t="s">
        <v>179</v>
      </c>
      <c r="U74" s="1">
        <v>24</v>
      </c>
      <c r="V74" t="s">
        <v>150</v>
      </c>
      <c r="W74" s="4">
        <v>78000</v>
      </c>
      <c r="X74" s="4">
        <v>1441500</v>
      </c>
      <c r="Y74" s="4">
        <v>1506</v>
      </c>
      <c r="Z74" s="6" t="s">
        <v>353</v>
      </c>
      <c r="AA74" s="6" t="s">
        <v>954</v>
      </c>
      <c r="AB74" s="6" t="s">
        <v>404</v>
      </c>
      <c r="AC74" s="6" t="s">
        <v>405</v>
      </c>
      <c r="AD74" s="4" t="s">
        <v>175</v>
      </c>
      <c r="AE74" s="11">
        <v>45019</v>
      </c>
      <c r="AF74" s="11">
        <v>45019</v>
      </c>
      <c r="AG74" s="5" t="s">
        <v>554</v>
      </c>
    </row>
    <row r="75" spans="1:33" ht="17.100000000000001" customHeight="1" x14ac:dyDescent="0.25">
      <c r="A75" s="4">
        <v>2023</v>
      </c>
      <c r="B75" s="10">
        <v>44986</v>
      </c>
      <c r="C75" s="10">
        <v>45016</v>
      </c>
      <c r="D75" s="7">
        <v>20</v>
      </c>
      <c r="E75" s="8" t="s">
        <v>180</v>
      </c>
      <c r="F75" s="5" t="s">
        <v>1052</v>
      </c>
      <c r="G75" s="5" t="s">
        <v>189</v>
      </c>
      <c r="H75" s="5" t="s">
        <v>1053</v>
      </c>
      <c r="I75" s="8" t="s">
        <v>181</v>
      </c>
      <c r="J75" s="12">
        <v>44454</v>
      </c>
      <c r="K75" t="s">
        <v>85</v>
      </c>
      <c r="L75" s="5" t="s">
        <v>178</v>
      </c>
      <c r="M75" s="5">
        <v>200</v>
      </c>
      <c r="N75" s="5">
        <v>0</v>
      </c>
      <c r="O75" t="s">
        <v>108</v>
      </c>
      <c r="P75" s="5" t="s">
        <v>179</v>
      </c>
      <c r="Q75" s="5">
        <v>1</v>
      </c>
      <c r="R75" s="5" t="s">
        <v>179</v>
      </c>
      <c r="S75" s="4">
        <v>28</v>
      </c>
      <c r="T75" s="5" t="s">
        <v>179</v>
      </c>
      <c r="U75" s="1">
        <v>24</v>
      </c>
      <c r="V75" t="s">
        <v>150</v>
      </c>
      <c r="W75" s="4">
        <v>78000</v>
      </c>
      <c r="X75" s="4">
        <v>1441500</v>
      </c>
      <c r="Y75" s="4">
        <v>1508</v>
      </c>
      <c r="Z75" s="6" t="s">
        <v>354</v>
      </c>
      <c r="AA75" s="6" t="s">
        <v>955</v>
      </c>
      <c r="AB75" s="6" t="s">
        <v>956</v>
      </c>
      <c r="AC75" s="6" t="s">
        <v>956</v>
      </c>
      <c r="AD75" s="4" t="s">
        <v>175</v>
      </c>
      <c r="AE75" s="11">
        <v>45019</v>
      </c>
      <c r="AF75" s="11">
        <v>45019</v>
      </c>
      <c r="AG75" s="5" t="s">
        <v>554</v>
      </c>
    </row>
    <row r="76" spans="1:33" ht="17.100000000000001" customHeight="1" x14ac:dyDescent="0.25">
      <c r="A76" s="4">
        <v>2023</v>
      </c>
      <c r="B76" s="10">
        <v>44986</v>
      </c>
      <c r="C76" s="10">
        <v>45016</v>
      </c>
      <c r="D76" s="7">
        <v>20</v>
      </c>
      <c r="E76" s="8" t="s">
        <v>180</v>
      </c>
      <c r="F76" s="5" t="s">
        <v>1054</v>
      </c>
      <c r="G76" s="5" t="s">
        <v>247</v>
      </c>
      <c r="H76" s="5" t="s">
        <v>246</v>
      </c>
      <c r="I76" s="8" t="s">
        <v>181</v>
      </c>
      <c r="J76" s="12">
        <v>44454</v>
      </c>
      <c r="K76" t="s">
        <v>85</v>
      </c>
      <c r="L76" s="5" t="s">
        <v>178</v>
      </c>
      <c r="M76" s="5">
        <v>200</v>
      </c>
      <c r="N76" s="5">
        <v>0</v>
      </c>
      <c r="O76" t="s">
        <v>108</v>
      </c>
      <c r="P76" s="5" t="s">
        <v>179</v>
      </c>
      <c r="Q76" s="5">
        <v>1</v>
      </c>
      <c r="R76" s="5" t="s">
        <v>179</v>
      </c>
      <c r="S76" s="4">
        <v>28</v>
      </c>
      <c r="T76" s="5" t="s">
        <v>179</v>
      </c>
      <c r="U76" s="1">
        <v>24</v>
      </c>
      <c r="V76" t="s">
        <v>150</v>
      </c>
      <c r="W76" s="4">
        <v>78000</v>
      </c>
      <c r="X76" s="4">
        <v>1441500</v>
      </c>
      <c r="Y76" s="4">
        <v>1521</v>
      </c>
      <c r="Z76" s="6" t="s">
        <v>355</v>
      </c>
      <c r="AA76" s="6" t="s">
        <v>957</v>
      </c>
      <c r="AB76" s="6" t="s">
        <v>407</v>
      </c>
      <c r="AC76" s="6" t="s">
        <v>407</v>
      </c>
      <c r="AD76" s="4" t="s">
        <v>175</v>
      </c>
      <c r="AE76" s="11">
        <v>45019</v>
      </c>
      <c r="AF76" s="11">
        <v>45019</v>
      </c>
      <c r="AG76" s="5" t="s">
        <v>554</v>
      </c>
    </row>
    <row r="77" spans="1:33" ht="17.100000000000001" customHeight="1" x14ac:dyDescent="0.25">
      <c r="A77" s="4">
        <v>2023</v>
      </c>
      <c r="B77" s="10">
        <v>44986</v>
      </c>
      <c r="C77" s="10">
        <v>45016</v>
      </c>
      <c r="D77" s="7">
        <v>20</v>
      </c>
      <c r="E77" s="8" t="s">
        <v>176</v>
      </c>
      <c r="F77" s="5" t="s">
        <v>1055</v>
      </c>
      <c r="G77" s="5" t="s">
        <v>990</v>
      </c>
      <c r="H77" s="5" t="s">
        <v>1056</v>
      </c>
      <c r="I77" s="8" t="s">
        <v>181</v>
      </c>
      <c r="J77" s="12">
        <v>44454</v>
      </c>
      <c r="K77" t="s">
        <v>85</v>
      </c>
      <c r="L77" s="5" t="s">
        <v>178</v>
      </c>
      <c r="M77" s="5">
        <v>200</v>
      </c>
      <c r="N77" s="5">
        <v>0</v>
      </c>
      <c r="O77" t="s">
        <v>108</v>
      </c>
      <c r="P77" s="5" t="s">
        <v>179</v>
      </c>
      <c r="Q77" s="5">
        <v>1</v>
      </c>
      <c r="R77" s="5" t="s">
        <v>179</v>
      </c>
      <c r="S77" s="4">
        <v>28</v>
      </c>
      <c r="T77" s="5" t="s">
        <v>179</v>
      </c>
      <c r="U77" s="1">
        <v>24</v>
      </c>
      <c r="V77" t="s">
        <v>150</v>
      </c>
      <c r="W77" s="4">
        <v>78000</v>
      </c>
      <c r="X77" s="4">
        <v>1441500</v>
      </c>
      <c r="Y77" s="4">
        <v>1525</v>
      </c>
      <c r="Z77" s="6" t="s">
        <v>356</v>
      </c>
      <c r="AA77" s="6" t="s">
        <v>408</v>
      </c>
      <c r="AB77" s="6" t="s">
        <v>406</v>
      </c>
      <c r="AC77" s="6" t="s">
        <v>396</v>
      </c>
      <c r="AD77" s="4" t="s">
        <v>175</v>
      </c>
      <c r="AE77" s="11">
        <v>45019</v>
      </c>
      <c r="AF77" s="11">
        <v>45019</v>
      </c>
      <c r="AG77" s="5" t="s">
        <v>554</v>
      </c>
    </row>
    <row r="78" spans="1:33" ht="17.100000000000001" customHeight="1" x14ac:dyDescent="0.25">
      <c r="A78" s="4">
        <v>2023</v>
      </c>
      <c r="B78" s="10">
        <v>44986</v>
      </c>
      <c r="C78" s="10">
        <v>45016</v>
      </c>
      <c r="D78" s="7">
        <v>20</v>
      </c>
      <c r="E78" s="8" t="s">
        <v>176</v>
      </c>
      <c r="F78" s="5" t="s">
        <v>248</v>
      </c>
      <c r="G78" s="5" t="s">
        <v>184</v>
      </c>
      <c r="H78" s="5" t="s">
        <v>1057</v>
      </c>
      <c r="I78" s="8" t="s">
        <v>181</v>
      </c>
      <c r="J78" s="12">
        <v>44454</v>
      </c>
      <c r="K78" t="s">
        <v>85</v>
      </c>
      <c r="L78" s="5" t="s">
        <v>178</v>
      </c>
      <c r="M78" s="5">
        <v>200</v>
      </c>
      <c r="N78" s="5">
        <v>0</v>
      </c>
      <c r="O78" t="s">
        <v>108</v>
      </c>
      <c r="P78" s="5" t="s">
        <v>179</v>
      </c>
      <c r="Q78" s="5">
        <v>1</v>
      </c>
      <c r="R78" s="5" t="s">
        <v>179</v>
      </c>
      <c r="S78" s="4">
        <v>28</v>
      </c>
      <c r="T78" s="5" t="s">
        <v>179</v>
      </c>
      <c r="U78" s="1">
        <v>24</v>
      </c>
      <c r="V78" t="s">
        <v>150</v>
      </c>
      <c r="W78" s="4">
        <v>78000</v>
      </c>
      <c r="X78" s="4">
        <v>1441500</v>
      </c>
      <c r="Y78" s="4">
        <v>1524</v>
      </c>
      <c r="Z78" s="6" t="s">
        <v>357</v>
      </c>
      <c r="AA78" s="6" t="s">
        <v>1058</v>
      </c>
      <c r="AB78" s="6" t="s">
        <v>396</v>
      </c>
      <c r="AC78" s="6" t="s">
        <v>409</v>
      </c>
      <c r="AD78" s="4" t="s">
        <v>175</v>
      </c>
      <c r="AE78" s="11">
        <v>45019</v>
      </c>
      <c r="AF78" s="11">
        <v>45019</v>
      </c>
      <c r="AG78" s="5" t="s">
        <v>554</v>
      </c>
    </row>
    <row r="79" spans="1:33" ht="17.100000000000001" customHeight="1" x14ac:dyDescent="0.25">
      <c r="A79" s="4">
        <v>2023</v>
      </c>
      <c r="B79" s="10">
        <v>44986</v>
      </c>
      <c r="C79" s="10">
        <v>45016</v>
      </c>
      <c r="D79" s="7">
        <v>20</v>
      </c>
      <c r="E79" s="8" t="s">
        <v>176</v>
      </c>
      <c r="F79" s="5" t="s">
        <v>1051</v>
      </c>
      <c r="G79" s="5" t="s">
        <v>249</v>
      </c>
      <c r="H79" s="5" t="s">
        <v>1059</v>
      </c>
      <c r="I79" s="8" t="s">
        <v>181</v>
      </c>
      <c r="J79" s="12">
        <v>44454</v>
      </c>
      <c r="K79" t="s">
        <v>85</v>
      </c>
      <c r="L79" s="5" t="s">
        <v>178</v>
      </c>
      <c r="M79" s="5">
        <v>200</v>
      </c>
      <c r="N79" s="5">
        <v>0</v>
      </c>
      <c r="O79" t="s">
        <v>108</v>
      </c>
      <c r="P79" s="5" t="s">
        <v>179</v>
      </c>
      <c r="Q79" s="5">
        <v>1</v>
      </c>
      <c r="R79" s="5" t="s">
        <v>179</v>
      </c>
      <c r="S79" s="4">
        <v>28</v>
      </c>
      <c r="T79" s="5" t="s">
        <v>179</v>
      </c>
      <c r="U79" s="1">
        <v>24</v>
      </c>
      <c r="V79" t="s">
        <v>150</v>
      </c>
      <c r="W79" s="4">
        <v>78000</v>
      </c>
      <c r="X79" s="4">
        <v>1441500</v>
      </c>
      <c r="Y79" s="4">
        <v>1561</v>
      </c>
      <c r="Z79" s="6" t="s">
        <v>358</v>
      </c>
      <c r="AA79" s="6" t="s">
        <v>958</v>
      </c>
      <c r="AB79" s="6" t="s">
        <v>410</v>
      </c>
      <c r="AC79" s="6" t="s">
        <v>411</v>
      </c>
      <c r="AD79" s="4" t="s">
        <v>175</v>
      </c>
      <c r="AE79" s="11">
        <v>45019</v>
      </c>
      <c r="AF79" s="11">
        <v>45019</v>
      </c>
      <c r="AG79" s="5" t="s">
        <v>554</v>
      </c>
    </row>
    <row r="80" spans="1:33" ht="17.100000000000001" customHeight="1" x14ac:dyDescent="0.25">
      <c r="A80" s="4">
        <v>2023</v>
      </c>
      <c r="B80" s="10">
        <v>44986</v>
      </c>
      <c r="C80" s="10">
        <v>45016</v>
      </c>
      <c r="D80" s="7">
        <v>20</v>
      </c>
      <c r="E80" s="8" t="s">
        <v>176</v>
      </c>
      <c r="F80" s="5" t="s">
        <v>251</v>
      </c>
      <c r="G80" s="5" t="s">
        <v>1060</v>
      </c>
      <c r="H80" s="5" t="s">
        <v>250</v>
      </c>
      <c r="I80" s="8" t="s">
        <v>181</v>
      </c>
      <c r="J80" s="12">
        <v>44454</v>
      </c>
      <c r="K80" t="s">
        <v>85</v>
      </c>
      <c r="L80" s="5" t="s">
        <v>178</v>
      </c>
      <c r="M80" s="5">
        <v>200</v>
      </c>
      <c r="N80" s="5">
        <v>0</v>
      </c>
      <c r="O80" t="s">
        <v>108</v>
      </c>
      <c r="P80" s="5" t="s">
        <v>179</v>
      </c>
      <c r="Q80" s="5">
        <v>1</v>
      </c>
      <c r="R80" s="5" t="s">
        <v>179</v>
      </c>
      <c r="S80" s="4">
        <v>28</v>
      </c>
      <c r="T80" s="5" t="s">
        <v>179</v>
      </c>
      <c r="U80" s="1">
        <v>24</v>
      </c>
      <c r="V80" t="s">
        <v>150</v>
      </c>
      <c r="W80" s="4">
        <v>78000</v>
      </c>
      <c r="X80" s="4">
        <v>1441500</v>
      </c>
      <c r="Y80" s="4">
        <v>1511</v>
      </c>
      <c r="Z80" s="6" t="s">
        <v>359</v>
      </c>
      <c r="AA80" s="6" t="s">
        <v>1061</v>
      </c>
      <c r="AB80" s="6" t="s">
        <v>959</v>
      </c>
      <c r="AC80" s="6" t="s">
        <v>959</v>
      </c>
      <c r="AD80" s="4" t="s">
        <v>175</v>
      </c>
      <c r="AE80" s="11">
        <v>45019</v>
      </c>
      <c r="AF80" s="11">
        <v>45019</v>
      </c>
      <c r="AG80" s="5" t="s">
        <v>554</v>
      </c>
    </row>
    <row r="81" spans="1:33" ht="17.100000000000001" customHeight="1" x14ac:dyDescent="0.25">
      <c r="A81" s="4">
        <v>2023</v>
      </c>
      <c r="B81" s="10">
        <v>44986</v>
      </c>
      <c r="C81" s="10">
        <v>45016</v>
      </c>
      <c r="D81" s="7">
        <v>20</v>
      </c>
      <c r="E81" s="8" t="s">
        <v>176</v>
      </c>
      <c r="F81" s="5" t="s">
        <v>253</v>
      </c>
      <c r="G81" s="5" t="s">
        <v>254</v>
      </c>
      <c r="H81" s="5" t="s">
        <v>252</v>
      </c>
      <c r="I81" s="8" t="s">
        <v>181</v>
      </c>
      <c r="J81" s="12">
        <v>44454</v>
      </c>
      <c r="K81" t="s">
        <v>85</v>
      </c>
      <c r="L81" s="5" t="s">
        <v>178</v>
      </c>
      <c r="M81" s="5">
        <v>200</v>
      </c>
      <c r="N81" s="5">
        <v>0</v>
      </c>
      <c r="O81" t="s">
        <v>108</v>
      </c>
      <c r="P81" s="5" t="s">
        <v>179</v>
      </c>
      <c r="Q81" s="5">
        <v>1</v>
      </c>
      <c r="R81" s="5" t="s">
        <v>179</v>
      </c>
      <c r="S81" s="4">
        <v>28</v>
      </c>
      <c r="T81" s="5" t="s">
        <v>179</v>
      </c>
      <c r="U81" s="1">
        <v>24</v>
      </c>
      <c r="V81" t="s">
        <v>150</v>
      </c>
      <c r="W81" s="4">
        <v>78000</v>
      </c>
      <c r="X81" s="4">
        <v>1441500</v>
      </c>
      <c r="Y81" s="4">
        <v>1704</v>
      </c>
      <c r="Z81" s="6" t="s">
        <v>360</v>
      </c>
      <c r="AA81" s="6" t="s">
        <v>412</v>
      </c>
      <c r="AB81" s="6" t="s">
        <v>396</v>
      </c>
      <c r="AC81" s="6" t="s">
        <v>396</v>
      </c>
      <c r="AD81" s="4" t="s">
        <v>175</v>
      </c>
      <c r="AE81" s="11">
        <v>45019</v>
      </c>
      <c r="AF81" s="11">
        <v>45019</v>
      </c>
      <c r="AG81" s="5" t="s">
        <v>554</v>
      </c>
    </row>
    <row r="82" spans="1:33" ht="17.100000000000001" customHeight="1" x14ac:dyDescent="0.25">
      <c r="A82" s="4">
        <v>2023</v>
      </c>
      <c r="B82" s="10">
        <v>44986</v>
      </c>
      <c r="C82" s="10">
        <v>45016</v>
      </c>
      <c r="D82" s="7">
        <v>20</v>
      </c>
      <c r="E82" s="8" t="s">
        <v>176</v>
      </c>
      <c r="F82" s="5" t="s">
        <v>255</v>
      </c>
      <c r="G82" s="5" t="s">
        <v>1004</v>
      </c>
      <c r="H82" s="5" t="s">
        <v>1062</v>
      </c>
      <c r="I82" s="8" t="s">
        <v>181</v>
      </c>
      <c r="J82" s="12">
        <v>44454</v>
      </c>
      <c r="K82" t="s">
        <v>85</v>
      </c>
      <c r="L82" s="5" t="s">
        <v>178</v>
      </c>
      <c r="M82" s="5">
        <v>200</v>
      </c>
      <c r="N82" s="5">
        <v>0</v>
      </c>
      <c r="O82" t="s">
        <v>108</v>
      </c>
      <c r="P82" s="5" t="s">
        <v>179</v>
      </c>
      <c r="Q82" s="5">
        <v>1</v>
      </c>
      <c r="R82" s="5" t="s">
        <v>179</v>
      </c>
      <c r="S82" s="4">
        <v>28</v>
      </c>
      <c r="T82" s="5" t="s">
        <v>179</v>
      </c>
      <c r="U82" s="1">
        <v>24</v>
      </c>
      <c r="V82" t="s">
        <v>150</v>
      </c>
      <c r="W82" s="4">
        <v>78000</v>
      </c>
      <c r="X82" s="4">
        <v>1441500</v>
      </c>
      <c r="Y82" s="4">
        <v>1509</v>
      </c>
      <c r="Z82" s="6" t="s">
        <v>361</v>
      </c>
      <c r="AA82" s="6" t="s">
        <v>960</v>
      </c>
      <c r="AB82" s="6" t="s">
        <v>413</v>
      </c>
      <c r="AC82" s="6" t="s">
        <v>413</v>
      </c>
      <c r="AD82" s="4" t="s">
        <v>175</v>
      </c>
      <c r="AE82" s="11">
        <v>45019</v>
      </c>
      <c r="AF82" s="11">
        <v>45019</v>
      </c>
      <c r="AG82" s="5" t="s">
        <v>554</v>
      </c>
    </row>
    <row r="83" spans="1:33" ht="17.100000000000001" customHeight="1" x14ac:dyDescent="0.25">
      <c r="A83" s="4">
        <v>2023</v>
      </c>
      <c r="B83" s="10">
        <v>44986</v>
      </c>
      <c r="C83" s="10">
        <v>45016</v>
      </c>
      <c r="D83" s="7">
        <v>20</v>
      </c>
      <c r="E83" s="8" t="s">
        <v>176</v>
      </c>
      <c r="F83" s="5" t="s">
        <v>257</v>
      </c>
      <c r="G83" s="5" t="s">
        <v>258</v>
      </c>
      <c r="H83" s="5" t="s">
        <v>256</v>
      </c>
      <c r="I83" s="8" t="s">
        <v>181</v>
      </c>
      <c r="J83" s="12">
        <v>44454</v>
      </c>
      <c r="K83" t="s">
        <v>85</v>
      </c>
      <c r="L83" s="5" t="s">
        <v>178</v>
      </c>
      <c r="M83" s="5">
        <v>200</v>
      </c>
      <c r="N83" s="5">
        <v>0</v>
      </c>
      <c r="O83" t="s">
        <v>108</v>
      </c>
      <c r="P83" s="5" t="s">
        <v>179</v>
      </c>
      <c r="Q83" s="5">
        <v>1</v>
      </c>
      <c r="R83" s="5" t="s">
        <v>179</v>
      </c>
      <c r="S83" s="4">
        <v>28</v>
      </c>
      <c r="T83" s="5" t="s">
        <v>179</v>
      </c>
      <c r="U83" s="1">
        <v>24</v>
      </c>
      <c r="V83" t="s">
        <v>150</v>
      </c>
      <c r="W83" s="4">
        <v>78000</v>
      </c>
      <c r="X83" s="4">
        <v>1441500</v>
      </c>
      <c r="Y83" s="4">
        <v>1543</v>
      </c>
      <c r="Z83" s="6" t="s">
        <v>362</v>
      </c>
      <c r="AA83" s="6" t="s">
        <v>961</v>
      </c>
      <c r="AB83" s="6" t="s">
        <v>962</v>
      </c>
      <c r="AC83" s="6" t="s">
        <v>414</v>
      </c>
      <c r="AD83" s="4" t="s">
        <v>175</v>
      </c>
      <c r="AE83" s="11">
        <v>45019</v>
      </c>
      <c r="AF83" s="11">
        <v>45019</v>
      </c>
      <c r="AG83" s="5" t="s">
        <v>554</v>
      </c>
    </row>
    <row r="84" spans="1:33" ht="17.100000000000001" customHeight="1" x14ac:dyDescent="0.25">
      <c r="A84" s="4">
        <v>2023</v>
      </c>
      <c r="B84" s="10">
        <v>44986</v>
      </c>
      <c r="C84" s="10">
        <v>45016</v>
      </c>
      <c r="D84" s="7">
        <v>20</v>
      </c>
      <c r="E84" s="8" t="s">
        <v>176</v>
      </c>
      <c r="F84" s="5" t="s">
        <v>260</v>
      </c>
      <c r="G84" s="5" t="s">
        <v>261</v>
      </c>
      <c r="H84" s="5" t="s">
        <v>259</v>
      </c>
      <c r="I84" s="8" t="s">
        <v>181</v>
      </c>
      <c r="J84" s="12">
        <v>44454</v>
      </c>
      <c r="K84" t="s">
        <v>85</v>
      </c>
      <c r="L84" s="5" t="s">
        <v>178</v>
      </c>
      <c r="M84" s="5">
        <v>200</v>
      </c>
      <c r="N84" s="5">
        <v>0</v>
      </c>
      <c r="O84" t="s">
        <v>108</v>
      </c>
      <c r="P84" s="5" t="s">
        <v>179</v>
      </c>
      <c r="Q84" s="5">
        <v>1</v>
      </c>
      <c r="R84" s="5" t="s">
        <v>179</v>
      </c>
      <c r="S84" s="4">
        <v>28</v>
      </c>
      <c r="T84" s="5" t="s">
        <v>179</v>
      </c>
      <c r="U84" s="1">
        <v>24</v>
      </c>
      <c r="V84" t="s">
        <v>150</v>
      </c>
      <c r="W84" s="4">
        <v>78000</v>
      </c>
      <c r="X84" s="4">
        <v>1441500</v>
      </c>
      <c r="Y84" s="4">
        <v>1526</v>
      </c>
      <c r="Z84" s="6" t="s">
        <v>363</v>
      </c>
      <c r="AA84" s="6" t="s">
        <v>963</v>
      </c>
      <c r="AB84" s="6" t="s">
        <v>396</v>
      </c>
      <c r="AC84" s="6" t="s">
        <v>396</v>
      </c>
      <c r="AD84" s="4" t="s">
        <v>175</v>
      </c>
      <c r="AE84" s="11">
        <v>45019</v>
      </c>
      <c r="AF84" s="11">
        <v>45019</v>
      </c>
      <c r="AG84" s="5" t="s">
        <v>554</v>
      </c>
    </row>
    <row r="85" spans="1:33" ht="17.100000000000001" customHeight="1" x14ac:dyDescent="0.25">
      <c r="A85" s="4">
        <v>2023</v>
      </c>
      <c r="B85" s="10">
        <v>44986</v>
      </c>
      <c r="C85" s="10">
        <v>45016</v>
      </c>
      <c r="D85" s="7">
        <v>20</v>
      </c>
      <c r="E85" s="8" t="s">
        <v>176</v>
      </c>
      <c r="F85" s="5" t="s">
        <v>263</v>
      </c>
      <c r="G85" s="5" t="s">
        <v>217</v>
      </c>
      <c r="H85" s="5" t="s">
        <v>262</v>
      </c>
      <c r="I85" s="8" t="s">
        <v>181</v>
      </c>
      <c r="J85" s="12">
        <v>44454</v>
      </c>
      <c r="K85" t="s">
        <v>85</v>
      </c>
      <c r="L85" s="5" t="s">
        <v>178</v>
      </c>
      <c r="M85" s="5">
        <v>200</v>
      </c>
      <c r="N85" s="5">
        <v>0</v>
      </c>
      <c r="O85" t="s">
        <v>108</v>
      </c>
      <c r="P85" s="5" t="s">
        <v>179</v>
      </c>
      <c r="Q85" s="5">
        <v>1</v>
      </c>
      <c r="R85" s="5" t="s">
        <v>179</v>
      </c>
      <c r="S85" s="4">
        <v>28</v>
      </c>
      <c r="T85" s="5" t="s">
        <v>179</v>
      </c>
      <c r="U85" s="1">
        <v>24</v>
      </c>
      <c r="V85" t="s">
        <v>150</v>
      </c>
      <c r="W85" s="4">
        <v>78000</v>
      </c>
      <c r="X85" s="4">
        <v>1441500</v>
      </c>
      <c r="Y85" s="4">
        <v>1514</v>
      </c>
      <c r="Z85" s="6" t="s">
        <v>364</v>
      </c>
      <c r="AA85" s="6" t="s">
        <v>964</v>
      </c>
      <c r="AB85" s="6" t="s">
        <v>415</v>
      </c>
      <c r="AC85" s="6" t="s">
        <v>416</v>
      </c>
      <c r="AD85" s="4" t="s">
        <v>175</v>
      </c>
      <c r="AE85" s="11">
        <v>45019</v>
      </c>
      <c r="AF85" s="11">
        <v>45019</v>
      </c>
      <c r="AG85" s="5" t="s">
        <v>554</v>
      </c>
    </row>
    <row r="86" spans="1:33" ht="17.100000000000001" customHeight="1" x14ac:dyDescent="0.25">
      <c r="A86" s="4">
        <v>2023</v>
      </c>
      <c r="B86" s="10">
        <v>44986</v>
      </c>
      <c r="C86" s="10">
        <v>45016</v>
      </c>
      <c r="D86" s="7">
        <v>20</v>
      </c>
      <c r="E86" s="8" t="s">
        <v>176</v>
      </c>
      <c r="F86" s="5" t="s">
        <v>264</v>
      </c>
      <c r="G86" s="5" t="s">
        <v>265</v>
      </c>
      <c r="H86" s="5" t="s">
        <v>1063</v>
      </c>
      <c r="I86" s="8" t="s">
        <v>181</v>
      </c>
      <c r="J86" s="12">
        <v>44454</v>
      </c>
      <c r="K86" t="s">
        <v>85</v>
      </c>
      <c r="L86" s="5" t="s">
        <v>178</v>
      </c>
      <c r="M86" s="5">
        <v>200</v>
      </c>
      <c r="N86" s="5">
        <v>0</v>
      </c>
      <c r="O86" t="s">
        <v>108</v>
      </c>
      <c r="P86" s="5" t="s">
        <v>179</v>
      </c>
      <c r="Q86" s="5">
        <v>1</v>
      </c>
      <c r="R86" s="5" t="s">
        <v>179</v>
      </c>
      <c r="S86" s="4">
        <v>28</v>
      </c>
      <c r="T86" s="5" t="s">
        <v>179</v>
      </c>
      <c r="U86" s="1">
        <v>24</v>
      </c>
      <c r="V86" t="s">
        <v>150</v>
      </c>
      <c r="W86" s="4">
        <v>78000</v>
      </c>
      <c r="X86" s="4">
        <v>1441500</v>
      </c>
      <c r="Y86" s="4">
        <v>1710</v>
      </c>
      <c r="Z86" s="6" t="s">
        <v>365</v>
      </c>
      <c r="AA86" s="6" t="s">
        <v>965</v>
      </c>
      <c r="AB86" s="6" t="s">
        <v>417</v>
      </c>
      <c r="AC86" s="6" t="s">
        <v>418</v>
      </c>
      <c r="AD86" s="4" t="s">
        <v>175</v>
      </c>
      <c r="AE86" s="11">
        <v>45019</v>
      </c>
      <c r="AF86" s="11">
        <v>45019</v>
      </c>
      <c r="AG86" s="5" t="s">
        <v>554</v>
      </c>
    </row>
    <row r="87" spans="1:33" ht="17.100000000000001" customHeight="1" x14ac:dyDescent="0.25">
      <c r="A87" s="4">
        <v>2023</v>
      </c>
      <c r="B87" s="10">
        <v>44986</v>
      </c>
      <c r="C87" s="10">
        <v>45016</v>
      </c>
      <c r="D87" s="7">
        <v>20</v>
      </c>
      <c r="E87" s="8" t="s">
        <v>176</v>
      </c>
      <c r="F87" s="5" t="s">
        <v>267</v>
      </c>
      <c r="G87" s="5" t="s">
        <v>268</v>
      </c>
      <c r="H87" s="5" t="s">
        <v>266</v>
      </c>
      <c r="I87" s="8" t="s">
        <v>181</v>
      </c>
      <c r="J87" s="12">
        <v>44454</v>
      </c>
      <c r="K87" t="s">
        <v>85</v>
      </c>
      <c r="L87" s="5" t="s">
        <v>178</v>
      </c>
      <c r="M87" s="5">
        <v>200</v>
      </c>
      <c r="N87" s="5">
        <v>0</v>
      </c>
      <c r="O87" t="s">
        <v>108</v>
      </c>
      <c r="P87" s="5" t="s">
        <v>179</v>
      </c>
      <c r="Q87" s="5">
        <v>1</v>
      </c>
      <c r="R87" s="5" t="s">
        <v>179</v>
      </c>
      <c r="S87" s="4">
        <v>28</v>
      </c>
      <c r="T87" s="5" t="s">
        <v>179</v>
      </c>
      <c r="U87" s="1">
        <v>24</v>
      </c>
      <c r="V87" t="s">
        <v>150</v>
      </c>
      <c r="W87" s="4">
        <v>78000</v>
      </c>
      <c r="X87" s="4">
        <v>1441500</v>
      </c>
      <c r="Y87" s="4">
        <v>1523</v>
      </c>
      <c r="Z87" s="6" t="s">
        <v>366</v>
      </c>
      <c r="AA87" s="6" t="s">
        <v>966</v>
      </c>
      <c r="AB87" s="6" t="s">
        <v>419</v>
      </c>
      <c r="AC87" s="6" t="s">
        <v>420</v>
      </c>
      <c r="AD87" s="4" t="s">
        <v>175</v>
      </c>
      <c r="AE87" s="11">
        <v>45019</v>
      </c>
      <c r="AF87" s="11">
        <v>45019</v>
      </c>
      <c r="AG87" s="5" t="s">
        <v>554</v>
      </c>
    </row>
    <row r="88" spans="1:33" ht="17.100000000000001" customHeight="1" x14ac:dyDescent="0.25">
      <c r="A88" s="4">
        <v>2023</v>
      </c>
      <c r="B88" s="10">
        <v>44986</v>
      </c>
      <c r="C88" s="10">
        <v>45016</v>
      </c>
      <c r="D88" s="7">
        <v>20</v>
      </c>
      <c r="E88" s="8" t="s">
        <v>176</v>
      </c>
      <c r="F88" s="5" t="s">
        <v>269</v>
      </c>
      <c r="G88" s="5" t="s">
        <v>1064</v>
      </c>
      <c r="H88" s="5" t="s">
        <v>1065</v>
      </c>
      <c r="I88" s="8" t="s">
        <v>181</v>
      </c>
      <c r="J88" s="12">
        <v>44454</v>
      </c>
      <c r="K88" t="s">
        <v>85</v>
      </c>
      <c r="L88" s="5" t="s">
        <v>178</v>
      </c>
      <c r="M88" s="5">
        <v>200</v>
      </c>
      <c r="N88" s="5">
        <v>0</v>
      </c>
      <c r="O88" t="s">
        <v>108</v>
      </c>
      <c r="P88" s="5" t="s">
        <v>179</v>
      </c>
      <c r="Q88" s="5">
        <v>1</v>
      </c>
      <c r="R88" s="5" t="s">
        <v>179</v>
      </c>
      <c r="S88" s="4">
        <v>28</v>
      </c>
      <c r="T88" s="5" t="s">
        <v>179</v>
      </c>
      <c r="U88" s="1">
        <v>24</v>
      </c>
      <c r="V88" t="s">
        <v>150</v>
      </c>
      <c r="W88" s="4">
        <v>78000</v>
      </c>
      <c r="X88" s="4">
        <v>1441500</v>
      </c>
      <c r="Y88" s="4">
        <v>1536</v>
      </c>
      <c r="Z88" s="6" t="s">
        <v>367</v>
      </c>
      <c r="AA88" s="6" t="s">
        <v>1066</v>
      </c>
      <c r="AB88" s="6" t="s">
        <v>421</v>
      </c>
      <c r="AC88" s="6" t="s">
        <v>421</v>
      </c>
      <c r="AD88" s="4" t="s">
        <v>175</v>
      </c>
      <c r="AE88" s="11">
        <v>45019</v>
      </c>
      <c r="AF88" s="11">
        <v>45019</v>
      </c>
      <c r="AG88" s="5" t="s">
        <v>554</v>
      </c>
    </row>
    <row r="89" spans="1:33" ht="17.100000000000001" customHeight="1" x14ac:dyDescent="0.25">
      <c r="A89" s="4">
        <v>2023</v>
      </c>
      <c r="B89" s="10">
        <v>44986</v>
      </c>
      <c r="C89" s="10">
        <v>45016</v>
      </c>
      <c r="D89" s="7">
        <v>20</v>
      </c>
      <c r="E89" s="8" t="s">
        <v>176</v>
      </c>
      <c r="F89" s="5" t="s">
        <v>271</v>
      </c>
      <c r="G89" s="5" t="s">
        <v>987</v>
      </c>
      <c r="H89" s="5" t="s">
        <v>270</v>
      </c>
      <c r="I89" s="8" t="s">
        <v>181</v>
      </c>
      <c r="J89" s="12">
        <v>44454</v>
      </c>
      <c r="K89" t="s">
        <v>85</v>
      </c>
      <c r="L89" s="5" t="s">
        <v>178</v>
      </c>
      <c r="M89" s="5">
        <v>200</v>
      </c>
      <c r="N89" s="5">
        <v>0</v>
      </c>
      <c r="O89" t="s">
        <v>108</v>
      </c>
      <c r="P89" s="5" t="s">
        <v>179</v>
      </c>
      <c r="Q89" s="5">
        <v>1</v>
      </c>
      <c r="R89" s="5" t="s">
        <v>179</v>
      </c>
      <c r="S89" s="4">
        <v>28</v>
      </c>
      <c r="T89" s="5" t="s">
        <v>179</v>
      </c>
      <c r="U89" s="1">
        <v>24</v>
      </c>
      <c r="V89" t="s">
        <v>150</v>
      </c>
      <c r="W89" s="4">
        <v>78000</v>
      </c>
      <c r="X89" s="4">
        <v>1441500</v>
      </c>
      <c r="Y89" s="4">
        <v>1504</v>
      </c>
      <c r="Z89" s="6" t="s">
        <v>368</v>
      </c>
      <c r="AA89" s="6" t="s">
        <v>967</v>
      </c>
      <c r="AB89" s="6" t="s">
        <v>968</v>
      </c>
      <c r="AC89" s="6" t="s">
        <v>969</v>
      </c>
      <c r="AD89" s="4" t="s">
        <v>175</v>
      </c>
      <c r="AE89" s="11">
        <v>45019</v>
      </c>
      <c r="AF89" s="11">
        <v>45019</v>
      </c>
      <c r="AG89" s="5" t="s">
        <v>554</v>
      </c>
    </row>
    <row r="90" spans="1:33" ht="17.100000000000001" customHeight="1" x14ac:dyDescent="0.25">
      <c r="A90" s="4">
        <v>2023</v>
      </c>
      <c r="B90" s="10">
        <v>44986</v>
      </c>
      <c r="C90" s="10">
        <v>45016</v>
      </c>
      <c r="D90" s="7">
        <v>20</v>
      </c>
      <c r="E90" s="8" t="s">
        <v>176</v>
      </c>
      <c r="F90" s="5" t="s">
        <v>273</v>
      </c>
      <c r="G90" s="5" t="s">
        <v>274</v>
      </c>
      <c r="H90" s="5" t="s">
        <v>272</v>
      </c>
      <c r="I90" s="8" t="s">
        <v>181</v>
      </c>
      <c r="J90" s="12">
        <v>44454</v>
      </c>
      <c r="K90" t="s">
        <v>85</v>
      </c>
      <c r="L90" s="5" t="s">
        <v>178</v>
      </c>
      <c r="M90" s="5">
        <v>200</v>
      </c>
      <c r="N90" s="5">
        <v>0</v>
      </c>
      <c r="O90" t="s">
        <v>108</v>
      </c>
      <c r="P90" s="5" t="s">
        <v>179</v>
      </c>
      <c r="Q90" s="5">
        <v>1</v>
      </c>
      <c r="R90" s="5" t="s">
        <v>179</v>
      </c>
      <c r="S90" s="4">
        <v>28</v>
      </c>
      <c r="T90" s="5" t="s">
        <v>179</v>
      </c>
      <c r="U90" s="1">
        <v>24</v>
      </c>
      <c r="V90" t="s">
        <v>150</v>
      </c>
      <c r="W90" s="4">
        <v>78000</v>
      </c>
      <c r="X90" s="4">
        <v>1441500</v>
      </c>
      <c r="Y90" s="4">
        <v>1519</v>
      </c>
      <c r="Z90" s="6" t="s">
        <v>369</v>
      </c>
      <c r="AA90" s="6" t="s">
        <v>970</v>
      </c>
      <c r="AB90" s="6" t="s">
        <v>422</v>
      </c>
      <c r="AC90" s="6" t="s">
        <v>423</v>
      </c>
      <c r="AD90" s="4" t="s">
        <v>175</v>
      </c>
      <c r="AE90" s="11">
        <v>45019</v>
      </c>
      <c r="AF90" s="11">
        <v>45019</v>
      </c>
      <c r="AG90" s="5" t="s">
        <v>554</v>
      </c>
    </row>
    <row r="91" spans="1:33" ht="17.100000000000001" customHeight="1" x14ac:dyDescent="0.25">
      <c r="A91" s="4">
        <v>2023</v>
      </c>
      <c r="B91" s="10">
        <v>44986</v>
      </c>
      <c r="C91" s="10">
        <v>45016</v>
      </c>
      <c r="D91" s="7">
        <v>19</v>
      </c>
      <c r="E91" s="8" t="s">
        <v>1067</v>
      </c>
      <c r="F91" s="5" t="s">
        <v>562</v>
      </c>
      <c r="G91" s="5" t="s">
        <v>1051</v>
      </c>
      <c r="H91" s="5" t="s">
        <v>1068</v>
      </c>
      <c r="I91" s="8" t="s">
        <v>1030</v>
      </c>
      <c r="J91" s="12">
        <v>44754</v>
      </c>
      <c r="K91" t="s">
        <v>85</v>
      </c>
      <c r="L91" s="5" t="s">
        <v>178</v>
      </c>
      <c r="M91" s="5">
        <v>200</v>
      </c>
      <c r="N91" s="5">
        <v>0</v>
      </c>
      <c r="O91" t="s">
        <v>108</v>
      </c>
      <c r="P91" s="5" t="s">
        <v>179</v>
      </c>
      <c r="Q91" s="5">
        <v>1</v>
      </c>
      <c r="R91" s="5" t="s">
        <v>179</v>
      </c>
      <c r="S91" s="4">
        <v>28</v>
      </c>
      <c r="T91" s="5" t="s">
        <v>179</v>
      </c>
      <c r="U91" s="1">
        <v>24</v>
      </c>
      <c r="V91" t="s">
        <v>150</v>
      </c>
      <c r="W91" s="4">
        <v>78000</v>
      </c>
      <c r="X91" s="4">
        <v>1441500</v>
      </c>
      <c r="Y91" s="4">
        <v>1529</v>
      </c>
      <c r="Z91" s="6" t="s">
        <v>370</v>
      </c>
      <c r="AA91" s="6" t="s">
        <v>974</v>
      </c>
      <c r="AB91" s="6" t="s">
        <v>975</v>
      </c>
      <c r="AC91" s="6" t="s">
        <v>976</v>
      </c>
      <c r="AD91" s="4" t="s">
        <v>175</v>
      </c>
      <c r="AE91" s="11">
        <v>45019</v>
      </c>
      <c r="AF91" s="11">
        <v>45019</v>
      </c>
      <c r="AG91" s="5" t="s">
        <v>554</v>
      </c>
    </row>
    <row r="92" spans="1:33" ht="17.100000000000001" customHeight="1" x14ac:dyDescent="0.25">
      <c r="A92" s="4">
        <v>2023</v>
      </c>
      <c r="B92" s="10">
        <v>44986</v>
      </c>
      <c r="C92" s="10">
        <v>45016</v>
      </c>
      <c r="D92" s="7">
        <v>12</v>
      </c>
      <c r="E92" s="8" t="s">
        <v>1069</v>
      </c>
      <c r="F92" s="5" t="s">
        <v>303</v>
      </c>
      <c r="G92" s="5" t="s">
        <v>304</v>
      </c>
      <c r="H92" s="5" t="s">
        <v>1070</v>
      </c>
      <c r="I92" s="8" t="s">
        <v>1071</v>
      </c>
      <c r="J92" s="12">
        <v>44454</v>
      </c>
      <c r="K92" t="s">
        <v>85</v>
      </c>
      <c r="L92" s="5" t="s">
        <v>178</v>
      </c>
      <c r="M92" s="5">
        <v>200</v>
      </c>
      <c r="N92" s="5">
        <v>0</v>
      </c>
      <c r="O92" t="s">
        <v>108</v>
      </c>
      <c r="P92" s="5" t="s">
        <v>179</v>
      </c>
      <c r="Q92" s="5">
        <v>1</v>
      </c>
      <c r="R92" s="5" t="s">
        <v>179</v>
      </c>
      <c r="S92" s="4">
        <v>28</v>
      </c>
      <c r="T92" s="5" t="s">
        <v>179</v>
      </c>
      <c r="U92" s="1">
        <v>24</v>
      </c>
      <c r="V92" t="s">
        <v>150</v>
      </c>
      <c r="W92" s="4">
        <v>78000</v>
      </c>
      <c r="X92" s="4">
        <v>1441500</v>
      </c>
      <c r="Y92" s="4">
        <v>1680</v>
      </c>
      <c r="Z92" s="6" t="s">
        <v>221</v>
      </c>
      <c r="AA92" s="6" t="s">
        <v>447</v>
      </c>
      <c r="AB92" s="6" t="s">
        <v>448</v>
      </c>
      <c r="AC92" s="6" t="s">
        <v>537</v>
      </c>
      <c r="AD92" s="4" t="s">
        <v>175</v>
      </c>
      <c r="AE92" s="11">
        <v>45019</v>
      </c>
      <c r="AF92" s="11">
        <v>45019</v>
      </c>
      <c r="AG92" s="5" t="s">
        <v>554</v>
      </c>
    </row>
    <row r="93" spans="1:33" ht="17.100000000000001" customHeight="1" x14ac:dyDescent="0.25">
      <c r="A93" s="4">
        <v>2023</v>
      </c>
      <c r="B93" s="10">
        <v>44986</v>
      </c>
      <c r="C93" s="10">
        <v>45016</v>
      </c>
      <c r="D93" s="7">
        <v>12</v>
      </c>
      <c r="E93" s="8" t="s">
        <v>595</v>
      </c>
      <c r="F93" s="5" t="s">
        <v>1022</v>
      </c>
      <c r="G93" s="5" t="s">
        <v>596</v>
      </c>
      <c r="H93" s="5" t="s">
        <v>597</v>
      </c>
      <c r="I93" s="8" t="s">
        <v>971</v>
      </c>
      <c r="J93" s="12">
        <v>37362</v>
      </c>
      <c r="K93" t="s">
        <v>85</v>
      </c>
      <c r="L93" s="5" t="s">
        <v>188</v>
      </c>
      <c r="M93" s="5">
        <v>19</v>
      </c>
      <c r="N93" s="5">
        <v>0</v>
      </c>
      <c r="O93" t="s">
        <v>108</v>
      </c>
      <c r="P93" s="5" t="s">
        <v>179</v>
      </c>
      <c r="Q93" s="5">
        <v>1</v>
      </c>
      <c r="R93" s="5" t="s">
        <v>179</v>
      </c>
      <c r="S93" s="4">
        <v>28</v>
      </c>
      <c r="T93" s="5" t="s">
        <v>179</v>
      </c>
      <c r="U93" s="1">
        <v>24</v>
      </c>
      <c r="V93" t="s">
        <v>150</v>
      </c>
      <c r="W93" s="4">
        <v>78000</v>
      </c>
      <c r="X93" s="4">
        <v>1441700</v>
      </c>
      <c r="Y93" s="4">
        <v>1920</v>
      </c>
      <c r="Z93" s="6" t="s">
        <v>377</v>
      </c>
      <c r="AA93" s="6" t="s">
        <v>598</v>
      </c>
      <c r="AB93" s="6" t="s">
        <v>599</v>
      </c>
      <c r="AC93" s="6" t="s">
        <v>599</v>
      </c>
      <c r="AD93" s="4" t="s">
        <v>175</v>
      </c>
      <c r="AE93" s="11">
        <v>45019</v>
      </c>
      <c r="AF93" s="11">
        <v>45019</v>
      </c>
      <c r="AG93" s="5" t="s">
        <v>554</v>
      </c>
    </row>
    <row r="94" spans="1:33" ht="17.100000000000001" customHeight="1" x14ac:dyDescent="0.25">
      <c r="A94" s="4">
        <v>2023</v>
      </c>
      <c r="B94" s="10">
        <v>44986</v>
      </c>
      <c r="C94" s="10">
        <v>45016</v>
      </c>
      <c r="D94" s="7">
        <v>13</v>
      </c>
      <c r="E94" s="8" t="s">
        <v>214</v>
      </c>
      <c r="F94" s="5" t="s">
        <v>211</v>
      </c>
      <c r="G94" s="5" t="s">
        <v>1023</v>
      </c>
      <c r="H94" s="5" t="s">
        <v>1025</v>
      </c>
      <c r="I94" s="8" t="s">
        <v>1033</v>
      </c>
      <c r="J94" s="12">
        <v>36161</v>
      </c>
      <c r="K94" t="s">
        <v>85</v>
      </c>
      <c r="L94" s="5" t="s">
        <v>178</v>
      </c>
      <c r="M94" s="5">
        <v>200</v>
      </c>
      <c r="N94" s="5">
        <v>0</v>
      </c>
      <c r="O94" t="s">
        <v>108</v>
      </c>
      <c r="P94" s="5" t="s">
        <v>179</v>
      </c>
      <c r="Q94" s="5">
        <v>1</v>
      </c>
      <c r="R94" s="5" t="s">
        <v>179</v>
      </c>
      <c r="S94" s="4">
        <v>28</v>
      </c>
      <c r="T94" s="5" t="s">
        <v>179</v>
      </c>
      <c r="U94" s="1">
        <v>24</v>
      </c>
      <c r="V94" t="s">
        <v>150</v>
      </c>
      <c r="W94" s="4">
        <v>78000</v>
      </c>
      <c r="X94" s="4">
        <v>1441500</v>
      </c>
      <c r="Y94" s="4">
        <v>1602</v>
      </c>
      <c r="Z94" s="6" t="s">
        <v>223</v>
      </c>
      <c r="AA94" s="6" t="s">
        <v>472</v>
      </c>
      <c r="AB94" s="6" t="s">
        <v>396</v>
      </c>
      <c r="AC94" s="6" t="s">
        <v>473</v>
      </c>
      <c r="AD94" s="4" t="s">
        <v>175</v>
      </c>
      <c r="AE94" s="11">
        <v>45019</v>
      </c>
      <c r="AF94" s="11">
        <v>45019</v>
      </c>
      <c r="AG94" s="5" t="s">
        <v>554</v>
      </c>
    </row>
    <row r="95" spans="1:33" ht="17.100000000000001" customHeight="1" x14ac:dyDescent="0.25">
      <c r="A95" s="4">
        <v>2023</v>
      </c>
      <c r="B95" s="10">
        <v>44986</v>
      </c>
      <c r="C95" s="10">
        <v>45016</v>
      </c>
      <c r="D95" s="7">
        <v>13</v>
      </c>
      <c r="E95" s="8" t="s">
        <v>214</v>
      </c>
      <c r="F95" s="5" t="s">
        <v>212</v>
      </c>
      <c r="G95" s="5" t="s">
        <v>186</v>
      </c>
      <c r="H95" s="5" t="s">
        <v>187</v>
      </c>
      <c r="I95" s="8" t="s">
        <v>1033</v>
      </c>
      <c r="J95" s="12">
        <v>39949</v>
      </c>
      <c r="K95" t="s">
        <v>85</v>
      </c>
      <c r="L95" s="5" t="s">
        <v>188</v>
      </c>
      <c r="M95" s="5">
        <v>19</v>
      </c>
      <c r="N95" s="5">
        <v>0</v>
      </c>
      <c r="O95" t="s">
        <v>108</v>
      </c>
      <c r="P95" s="5" t="s">
        <v>179</v>
      </c>
      <c r="Q95" s="5">
        <v>1</v>
      </c>
      <c r="R95" s="5" t="s">
        <v>179</v>
      </c>
      <c r="S95" s="4">
        <v>28</v>
      </c>
      <c r="T95" s="5" t="s">
        <v>179</v>
      </c>
      <c r="U95" s="1">
        <v>24</v>
      </c>
      <c r="V95" t="s">
        <v>150</v>
      </c>
      <c r="W95" s="4">
        <v>78000</v>
      </c>
      <c r="X95" s="4">
        <v>1441700</v>
      </c>
      <c r="Y95" s="4">
        <v>1900</v>
      </c>
      <c r="Z95" s="6" t="s">
        <v>223</v>
      </c>
      <c r="AA95" s="6" t="s">
        <v>474</v>
      </c>
      <c r="AB95" s="6" t="s">
        <v>406</v>
      </c>
      <c r="AC95" s="6" t="s">
        <v>475</v>
      </c>
      <c r="AD95" s="4" t="s">
        <v>175</v>
      </c>
      <c r="AE95" s="11">
        <v>45019</v>
      </c>
      <c r="AF95" s="11">
        <v>45019</v>
      </c>
      <c r="AG95" s="5" t="s">
        <v>554</v>
      </c>
    </row>
    <row r="96" spans="1:33" ht="17.100000000000001" customHeight="1" x14ac:dyDescent="0.25">
      <c r="A96" s="4">
        <v>2023</v>
      </c>
      <c r="B96" s="10">
        <v>44986</v>
      </c>
      <c r="C96" s="10">
        <v>45016</v>
      </c>
      <c r="D96" s="7">
        <v>13</v>
      </c>
      <c r="E96" s="8" t="s">
        <v>214</v>
      </c>
      <c r="F96" s="5" t="s">
        <v>203</v>
      </c>
      <c r="G96" s="5" t="s">
        <v>204</v>
      </c>
      <c r="H96" s="5" t="s">
        <v>837</v>
      </c>
      <c r="I96" s="8" t="s">
        <v>991</v>
      </c>
      <c r="J96" s="12">
        <v>39022</v>
      </c>
      <c r="K96" t="s">
        <v>85</v>
      </c>
      <c r="L96" s="5" t="s">
        <v>178</v>
      </c>
      <c r="M96" s="5">
        <v>200</v>
      </c>
      <c r="N96" s="5">
        <v>0</v>
      </c>
      <c r="O96" t="s">
        <v>108</v>
      </c>
      <c r="P96" s="5" t="s">
        <v>179</v>
      </c>
      <c r="Q96" s="5">
        <v>1</v>
      </c>
      <c r="R96" s="5" t="s">
        <v>179</v>
      </c>
      <c r="S96" s="4">
        <v>28</v>
      </c>
      <c r="T96" s="5" t="s">
        <v>179</v>
      </c>
      <c r="U96" s="1">
        <v>24</v>
      </c>
      <c r="V96" t="s">
        <v>150</v>
      </c>
      <c r="W96" s="4">
        <v>78000</v>
      </c>
      <c r="X96" s="4">
        <v>1441500</v>
      </c>
      <c r="Y96" s="4">
        <v>1653</v>
      </c>
      <c r="Z96" s="6" t="s">
        <v>376</v>
      </c>
      <c r="AA96" s="6" t="s">
        <v>838</v>
      </c>
      <c r="AB96" s="6" t="s">
        <v>396</v>
      </c>
      <c r="AC96" s="6" t="s">
        <v>463</v>
      </c>
      <c r="AD96" s="4" t="s">
        <v>175</v>
      </c>
      <c r="AE96" s="11">
        <v>45019</v>
      </c>
      <c r="AF96" s="11">
        <v>45019</v>
      </c>
      <c r="AG96" s="5" t="s">
        <v>554</v>
      </c>
    </row>
    <row r="97" spans="1:33" ht="17.100000000000001" customHeight="1" x14ac:dyDescent="0.25">
      <c r="A97" s="4">
        <v>2023</v>
      </c>
      <c r="B97" s="10">
        <v>44986</v>
      </c>
      <c r="C97" s="10">
        <v>45016</v>
      </c>
      <c r="D97" s="7">
        <v>13</v>
      </c>
      <c r="E97" s="8" t="s">
        <v>214</v>
      </c>
      <c r="F97" s="5" t="s">
        <v>209</v>
      </c>
      <c r="G97" s="5" t="s">
        <v>1060</v>
      </c>
      <c r="H97" s="5" t="s">
        <v>208</v>
      </c>
      <c r="I97" s="8" t="s">
        <v>971</v>
      </c>
      <c r="J97" s="12">
        <v>39314</v>
      </c>
      <c r="K97" t="s">
        <v>85</v>
      </c>
      <c r="L97" s="5" t="s">
        <v>188</v>
      </c>
      <c r="M97" s="5">
        <v>19</v>
      </c>
      <c r="N97" s="5">
        <v>0</v>
      </c>
      <c r="O97" t="s">
        <v>108</v>
      </c>
      <c r="P97" s="5" t="s">
        <v>179</v>
      </c>
      <c r="Q97" s="5">
        <v>1</v>
      </c>
      <c r="R97" s="5" t="s">
        <v>179</v>
      </c>
      <c r="S97" s="4">
        <v>28</v>
      </c>
      <c r="T97" s="5" t="s">
        <v>179</v>
      </c>
      <c r="U97" s="1">
        <v>24</v>
      </c>
      <c r="V97" t="s">
        <v>150</v>
      </c>
      <c r="W97" s="4">
        <v>78000</v>
      </c>
      <c r="X97" s="4">
        <v>1441700</v>
      </c>
      <c r="Y97" s="4">
        <v>1919</v>
      </c>
      <c r="Z97" s="6" t="s">
        <v>377</v>
      </c>
      <c r="AA97" s="6" t="s">
        <v>467</v>
      </c>
      <c r="AB97" s="6" t="s">
        <v>468</v>
      </c>
      <c r="AC97" s="6" t="s">
        <v>469</v>
      </c>
      <c r="AD97" s="4" t="s">
        <v>175</v>
      </c>
      <c r="AE97" s="11">
        <v>45019</v>
      </c>
      <c r="AF97" s="11">
        <v>45019</v>
      </c>
      <c r="AG97" s="5" t="s">
        <v>554</v>
      </c>
    </row>
    <row r="98" spans="1:33" ht="17.100000000000001" customHeight="1" x14ac:dyDescent="0.25">
      <c r="A98" s="4">
        <v>2023</v>
      </c>
      <c r="B98" s="10">
        <v>44986</v>
      </c>
      <c r="C98" s="10">
        <v>45016</v>
      </c>
      <c r="D98" s="7">
        <v>13</v>
      </c>
      <c r="E98" s="8" t="s">
        <v>214</v>
      </c>
      <c r="F98" s="5" t="s">
        <v>1017</v>
      </c>
      <c r="G98" s="5" t="s">
        <v>210</v>
      </c>
      <c r="H98" s="5" t="s">
        <v>763</v>
      </c>
      <c r="I98" s="8" t="s">
        <v>971</v>
      </c>
      <c r="J98" s="12" t="s">
        <v>764</v>
      </c>
      <c r="K98" t="s">
        <v>85</v>
      </c>
      <c r="L98" s="5" t="s">
        <v>178</v>
      </c>
      <c r="M98" s="5">
        <v>200</v>
      </c>
      <c r="N98" s="5">
        <v>0</v>
      </c>
      <c r="O98" t="s">
        <v>108</v>
      </c>
      <c r="P98" s="5" t="s">
        <v>179</v>
      </c>
      <c r="Q98" s="5">
        <v>1</v>
      </c>
      <c r="R98" s="5" t="s">
        <v>179</v>
      </c>
      <c r="S98" s="4">
        <v>28</v>
      </c>
      <c r="T98" s="5" t="s">
        <v>179</v>
      </c>
      <c r="U98" s="1">
        <v>24</v>
      </c>
      <c r="V98" t="s">
        <v>150</v>
      </c>
      <c r="W98" s="4">
        <v>78000</v>
      </c>
      <c r="X98" s="4">
        <v>1441500</v>
      </c>
      <c r="Y98" s="4">
        <v>1903</v>
      </c>
      <c r="Z98" s="6" t="s">
        <v>377</v>
      </c>
      <c r="AA98" s="6" t="s">
        <v>470</v>
      </c>
      <c r="AB98" s="6" t="s">
        <v>396</v>
      </c>
      <c r="AC98" s="6" t="s">
        <v>471</v>
      </c>
      <c r="AD98" s="4" t="s">
        <v>175</v>
      </c>
      <c r="AE98" s="11">
        <v>45019</v>
      </c>
      <c r="AF98" s="11">
        <v>45019</v>
      </c>
      <c r="AG98" s="5" t="s">
        <v>554</v>
      </c>
    </row>
    <row r="99" spans="1:33" ht="17.100000000000001" customHeight="1" x14ac:dyDescent="0.25">
      <c r="A99" s="4">
        <v>2023</v>
      </c>
      <c r="B99" s="10">
        <v>44986</v>
      </c>
      <c r="C99" s="10">
        <v>45016</v>
      </c>
      <c r="D99" s="7">
        <v>13</v>
      </c>
      <c r="E99" s="8" t="s">
        <v>214</v>
      </c>
      <c r="F99" s="5" t="s">
        <v>990</v>
      </c>
      <c r="G99" s="5" t="s">
        <v>206</v>
      </c>
      <c r="H99" s="5" t="s">
        <v>205</v>
      </c>
      <c r="I99" s="8" t="s">
        <v>971</v>
      </c>
      <c r="J99" s="12">
        <v>37926</v>
      </c>
      <c r="K99" t="s">
        <v>85</v>
      </c>
      <c r="L99" s="5" t="s">
        <v>188</v>
      </c>
      <c r="M99" s="5">
        <v>19</v>
      </c>
      <c r="N99" s="5">
        <v>0</v>
      </c>
      <c r="O99" t="s">
        <v>108</v>
      </c>
      <c r="P99" s="5" t="s">
        <v>179</v>
      </c>
      <c r="Q99" s="5">
        <v>1</v>
      </c>
      <c r="R99" s="5" t="s">
        <v>179</v>
      </c>
      <c r="S99" s="4">
        <v>28</v>
      </c>
      <c r="T99" s="5" t="s">
        <v>179</v>
      </c>
      <c r="U99" s="1">
        <v>24</v>
      </c>
      <c r="V99" t="s">
        <v>150</v>
      </c>
      <c r="W99" s="4">
        <v>78000</v>
      </c>
      <c r="X99" s="4">
        <v>1441700</v>
      </c>
      <c r="Y99" s="4">
        <v>1903</v>
      </c>
      <c r="Z99" s="6" t="s">
        <v>377</v>
      </c>
      <c r="AA99" s="6" t="s">
        <v>464</v>
      </c>
      <c r="AB99" s="6" t="s">
        <v>465</v>
      </c>
      <c r="AC99" s="6" t="s">
        <v>466</v>
      </c>
      <c r="AD99" s="4" t="s">
        <v>175</v>
      </c>
      <c r="AE99" s="11">
        <v>45019</v>
      </c>
      <c r="AF99" s="11">
        <v>45019</v>
      </c>
      <c r="AG99" s="5" t="s">
        <v>554</v>
      </c>
    </row>
    <row r="100" spans="1:33" ht="17.100000000000001" customHeight="1" x14ac:dyDescent="0.25">
      <c r="A100" s="4">
        <v>2023</v>
      </c>
      <c r="B100" s="10">
        <v>44986</v>
      </c>
      <c r="C100" s="10">
        <v>45016</v>
      </c>
      <c r="D100" s="7">
        <v>13</v>
      </c>
      <c r="E100" s="8" t="s">
        <v>214</v>
      </c>
      <c r="F100" s="5" t="s">
        <v>207</v>
      </c>
      <c r="G100" s="5" t="s">
        <v>1023</v>
      </c>
      <c r="H100" s="5" t="s">
        <v>1072</v>
      </c>
      <c r="I100" s="8" t="s">
        <v>971</v>
      </c>
      <c r="J100" s="12">
        <v>33491</v>
      </c>
      <c r="K100" t="s">
        <v>85</v>
      </c>
      <c r="L100" s="5" t="s">
        <v>188</v>
      </c>
      <c r="M100" s="5">
        <v>19</v>
      </c>
      <c r="N100" s="5">
        <v>0</v>
      </c>
      <c r="O100" t="s">
        <v>108</v>
      </c>
      <c r="P100" s="5" t="s">
        <v>179</v>
      </c>
      <c r="Q100" s="5">
        <v>1</v>
      </c>
      <c r="R100" s="5" t="s">
        <v>179</v>
      </c>
      <c r="S100" s="4">
        <v>28</v>
      </c>
      <c r="T100" s="5" t="s">
        <v>179</v>
      </c>
      <c r="U100" s="1">
        <v>24</v>
      </c>
      <c r="V100" t="s">
        <v>150</v>
      </c>
      <c r="W100" s="4">
        <v>78000</v>
      </c>
      <c r="X100" s="4">
        <v>1441700</v>
      </c>
      <c r="Y100" s="4">
        <v>1903</v>
      </c>
      <c r="Z100" s="6" t="s">
        <v>377</v>
      </c>
      <c r="AA100" s="6" t="s">
        <v>548</v>
      </c>
      <c r="AB100" s="6" t="s">
        <v>541</v>
      </c>
      <c r="AC100" s="6" t="s">
        <v>542</v>
      </c>
      <c r="AD100" s="4" t="s">
        <v>175</v>
      </c>
      <c r="AE100" s="11">
        <v>45019</v>
      </c>
      <c r="AF100" s="11">
        <v>45019</v>
      </c>
      <c r="AG100" s="5" t="s">
        <v>554</v>
      </c>
    </row>
    <row r="101" spans="1:33" ht="17.100000000000001" customHeight="1" x14ac:dyDescent="0.25">
      <c r="A101" s="4">
        <v>2023</v>
      </c>
      <c r="B101" s="10">
        <v>44986</v>
      </c>
      <c r="C101" s="10">
        <v>45016</v>
      </c>
      <c r="D101" s="7">
        <v>13</v>
      </c>
      <c r="E101" s="8" t="s">
        <v>214</v>
      </c>
      <c r="F101" s="5" t="s">
        <v>1046</v>
      </c>
      <c r="G101" s="5" t="s">
        <v>987</v>
      </c>
      <c r="H101" s="5" t="s">
        <v>192</v>
      </c>
      <c r="I101" s="8" t="s">
        <v>977</v>
      </c>
      <c r="J101" s="12">
        <v>36647</v>
      </c>
      <c r="K101" t="s">
        <v>85</v>
      </c>
      <c r="L101" s="5" t="s">
        <v>178</v>
      </c>
      <c r="M101" s="5">
        <v>200</v>
      </c>
      <c r="N101" s="5">
        <v>0</v>
      </c>
      <c r="O101" t="s">
        <v>108</v>
      </c>
      <c r="P101" s="5" t="s">
        <v>179</v>
      </c>
      <c r="Q101" s="5">
        <v>1</v>
      </c>
      <c r="R101" s="5" t="s">
        <v>179</v>
      </c>
      <c r="S101" s="4">
        <v>28</v>
      </c>
      <c r="T101" s="5" t="s">
        <v>179</v>
      </c>
      <c r="U101" s="1">
        <v>24</v>
      </c>
      <c r="V101" t="s">
        <v>150</v>
      </c>
      <c r="W101" s="4">
        <v>78000</v>
      </c>
      <c r="X101" s="4">
        <v>1441500</v>
      </c>
      <c r="Y101" s="4">
        <v>1500</v>
      </c>
      <c r="Z101" s="6" t="s">
        <v>220</v>
      </c>
      <c r="AA101" s="6" t="s">
        <v>454</v>
      </c>
      <c r="AB101" s="6" t="s">
        <v>455</v>
      </c>
      <c r="AC101" s="6" t="s">
        <v>572</v>
      </c>
      <c r="AD101" s="4" t="s">
        <v>175</v>
      </c>
      <c r="AE101" s="11">
        <v>45019</v>
      </c>
      <c r="AF101" s="11">
        <v>45019</v>
      </c>
      <c r="AG101" s="5" t="s">
        <v>554</v>
      </c>
    </row>
    <row r="102" spans="1:33" ht="17.100000000000001" customHeight="1" x14ac:dyDescent="0.25">
      <c r="A102" s="4">
        <v>2023</v>
      </c>
      <c r="B102" s="10">
        <v>44986</v>
      </c>
      <c r="C102" s="10">
        <v>45016</v>
      </c>
      <c r="D102" s="7">
        <v>13</v>
      </c>
      <c r="E102" s="8" t="s">
        <v>214</v>
      </c>
      <c r="F102" s="5" t="s">
        <v>315</v>
      </c>
      <c r="G102" s="5" t="s">
        <v>198</v>
      </c>
      <c r="H102" s="5" t="s">
        <v>1073</v>
      </c>
      <c r="I102" s="8" t="s">
        <v>1020</v>
      </c>
      <c r="J102" s="12">
        <v>38047</v>
      </c>
      <c r="K102" t="s">
        <v>85</v>
      </c>
      <c r="L102" s="5" t="s">
        <v>178</v>
      </c>
      <c r="M102" s="5">
        <v>200</v>
      </c>
      <c r="N102" s="5">
        <v>0</v>
      </c>
      <c r="O102" t="s">
        <v>108</v>
      </c>
      <c r="P102" s="5" t="s">
        <v>179</v>
      </c>
      <c r="Q102" s="5">
        <v>1</v>
      </c>
      <c r="R102" s="5" t="s">
        <v>179</v>
      </c>
      <c r="S102" s="4">
        <v>28</v>
      </c>
      <c r="T102" s="5" t="s">
        <v>179</v>
      </c>
      <c r="U102" s="1">
        <v>24</v>
      </c>
      <c r="V102" t="s">
        <v>150</v>
      </c>
      <c r="W102" s="4">
        <v>78000</v>
      </c>
      <c r="X102" s="4">
        <v>1441500</v>
      </c>
      <c r="Y102" s="4">
        <v>1654</v>
      </c>
      <c r="Z102" s="6" t="s">
        <v>375</v>
      </c>
      <c r="AA102" s="6" t="s">
        <v>459</v>
      </c>
      <c r="AB102" s="6" t="s">
        <v>460</v>
      </c>
      <c r="AC102" s="6" t="s">
        <v>461</v>
      </c>
      <c r="AD102" s="4" t="s">
        <v>175</v>
      </c>
      <c r="AE102" s="11">
        <v>45019</v>
      </c>
      <c r="AF102" s="11">
        <v>45019</v>
      </c>
      <c r="AG102" s="5" t="s">
        <v>554</v>
      </c>
    </row>
    <row r="103" spans="1:33" ht="17.100000000000001" customHeight="1" x14ac:dyDescent="0.25">
      <c r="A103" s="4">
        <v>2023</v>
      </c>
      <c r="B103" s="10">
        <v>44986</v>
      </c>
      <c r="C103" s="10">
        <v>45016</v>
      </c>
      <c r="D103" s="7">
        <v>13</v>
      </c>
      <c r="E103" s="8" t="s">
        <v>214</v>
      </c>
      <c r="F103" s="5" t="s">
        <v>1004</v>
      </c>
      <c r="G103" s="5" t="s">
        <v>197</v>
      </c>
      <c r="H103" s="5" t="s">
        <v>196</v>
      </c>
      <c r="I103" s="8" t="s">
        <v>175</v>
      </c>
      <c r="J103" s="12">
        <v>35779</v>
      </c>
      <c r="K103" t="s">
        <v>85</v>
      </c>
      <c r="L103" s="5" t="s">
        <v>178</v>
      </c>
      <c r="M103" s="5">
        <v>200</v>
      </c>
      <c r="N103" s="5">
        <v>0</v>
      </c>
      <c r="O103" t="s">
        <v>108</v>
      </c>
      <c r="P103" s="5" t="s">
        <v>179</v>
      </c>
      <c r="Q103" s="5">
        <v>1</v>
      </c>
      <c r="R103" s="5" t="s">
        <v>179</v>
      </c>
      <c r="S103" s="4">
        <v>28</v>
      </c>
      <c r="T103" s="5" t="s">
        <v>179</v>
      </c>
      <c r="U103" s="1">
        <v>24</v>
      </c>
      <c r="V103" t="s">
        <v>150</v>
      </c>
      <c r="W103" s="4">
        <v>78000</v>
      </c>
      <c r="X103" s="4">
        <v>1441500</v>
      </c>
      <c r="Y103" s="4">
        <v>1649</v>
      </c>
      <c r="Z103" s="6" t="s">
        <v>221</v>
      </c>
      <c r="AA103" s="6" t="s">
        <v>549</v>
      </c>
      <c r="AB103" s="6" t="s">
        <v>396</v>
      </c>
      <c r="AC103" s="6" t="s">
        <v>458</v>
      </c>
      <c r="AD103" s="4" t="s">
        <v>175</v>
      </c>
      <c r="AE103" s="11">
        <v>45019</v>
      </c>
      <c r="AF103" s="11">
        <v>45019</v>
      </c>
      <c r="AG103" s="5" t="s">
        <v>554</v>
      </c>
    </row>
    <row r="104" spans="1:33" ht="17.100000000000001" customHeight="1" x14ac:dyDescent="0.25">
      <c r="A104" s="4">
        <v>2023</v>
      </c>
      <c r="B104" s="10">
        <v>44986</v>
      </c>
      <c r="C104" s="10">
        <v>45016</v>
      </c>
      <c r="D104" s="7">
        <v>13</v>
      </c>
      <c r="E104" s="8" t="s">
        <v>214</v>
      </c>
      <c r="F104" s="5" t="s">
        <v>556</v>
      </c>
      <c r="G104" s="5" t="s">
        <v>213</v>
      </c>
      <c r="H104" s="5" t="s">
        <v>767</v>
      </c>
      <c r="I104" s="8" t="s">
        <v>341</v>
      </c>
      <c r="J104" s="12">
        <v>36526</v>
      </c>
      <c r="K104" t="s">
        <v>85</v>
      </c>
      <c r="L104" s="5" t="s">
        <v>188</v>
      </c>
      <c r="M104" s="5">
        <v>19</v>
      </c>
      <c r="N104" s="5">
        <v>0</v>
      </c>
      <c r="O104" t="s">
        <v>108</v>
      </c>
      <c r="P104" s="5" t="s">
        <v>179</v>
      </c>
      <c r="Q104" s="5">
        <v>1</v>
      </c>
      <c r="R104" s="5" t="s">
        <v>179</v>
      </c>
      <c r="S104" s="4">
        <v>28</v>
      </c>
      <c r="T104" s="5" t="s">
        <v>179</v>
      </c>
      <c r="U104" s="1">
        <v>24</v>
      </c>
      <c r="V104" t="s">
        <v>150</v>
      </c>
      <c r="W104" s="4">
        <v>78000</v>
      </c>
      <c r="X104" s="4">
        <v>1441700</v>
      </c>
      <c r="Y104" s="4">
        <v>1900</v>
      </c>
      <c r="Z104" s="6" t="s">
        <v>768</v>
      </c>
      <c r="AA104" s="6" t="s">
        <v>769</v>
      </c>
      <c r="AB104" s="6" t="s">
        <v>770</v>
      </c>
      <c r="AC104" s="6" t="s">
        <v>770</v>
      </c>
      <c r="AD104" s="4" t="s">
        <v>175</v>
      </c>
      <c r="AE104" s="11">
        <v>45019</v>
      </c>
      <c r="AF104" s="11">
        <v>45019</v>
      </c>
      <c r="AG104" s="5" t="s">
        <v>554</v>
      </c>
    </row>
    <row r="105" spans="1:33" ht="17.100000000000001" customHeight="1" x14ac:dyDescent="0.25">
      <c r="A105" s="4">
        <v>2023</v>
      </c>
      <c r="B105" s="10">
        <v>44986</v>
      </c>
      <c r="C105" s="10">
        <v>45016</v>
      </c>
      <c r="D105" s="7">
        <v>13</v>
      </c>
      <c r="E105" s="8" t="s">
        <v>214</v>
      </c>
      <c r="F105" s="5" t="s">
        <v>306</v>
      </c>
      <c r="G105" s="5" t="s">
        <v>307</v>
      </c>
      <c r="H105" s="5" t="s">
        <v>690</v>
      </c>
      <c r="I105" s="8" t="s">
        <v>1030</v>
      </c>
      <c r="J105" s="12">
        <v>39310</v>
      </c>
      <c r="K105" t="s">
        <v>85</v>
      </c>
      <c r="L105" s="5" t="s">
        <v>178</v>
      </c>
      <c r="M105" s="5">
        <v>200</v>
      </c>
      <c r="N105" s="5">
        <v>0</v>
      </c>
      <c r="O105" t="s">
        <v>108</v>
      </c>
      <c r="P105" s="5" t="s">
        <v>179</v>
      </c>
      <c r="Q105" s="5">
        <v>1</v>
      </c>
      <c r="R105" s="5" t="s">
        <v>179</v>
      </c>
      <c r="S105" s="4">
        <v>28</v>
      </c>
      <c r="T105" s="5" t="s">
        <v>179</v>
      </c>
      <c r="U105" s="1">
        <v>24</v>
      </c>
      <c r="V105" t="s">
        <v>150</v>
      </c>
      <c r="W105" s="4">
        <v>78000</v>
      </c>
      <c r="X105" s="4">
        <v>1441500</v>
      </c>
      <c r="Y105" s="4">
        <v>1703</v>
      </c>
      <c r="Z105" s="6" t="s">
        <v>222</v>
      </c>
      <c r="AA105" s="6" t="s">
        <v>477</v>
      </c>
      <c r="AB105" s="6" t="s">
        <v>478</v>
      </c>
      <c r="AC105" s="6" t="s">
        <v>478</v>
      </c>
      <c r="AD105" s="4" t="s">
        <v>175</v>
      </c>
      <c r="AE105" s="11">
        <v>45019</v>
      </c>
      <c r="AF105" s="11">
        <v>45019</v>
      </c>
      <c r="AG105" s="5" t="s">
        <v>554</v>
      </c>
    </row>
    <row r="106" spans="1:33" ht="17.100000000000001" customHeight="1" x14ac:dyDescent="0.25">
      <c r="A106" s="4">
        <v>2023</v>
      </c>
      <c r="B106" s="10">
        <v>44986</v>
      </c>
      <c r="C106" s="10">
        <v>45016</v>
      </c>
      <c r="D106" s="7">
        <v>13</v>
      </c>
      <c r="E106" s="8" t="s">
        <v>214</v>
      </c>
      <c r="F106" s="5" t="s">
        <v>550</v>
      </c>
      <c r="G106" s="5" t="s">
        <v>213</v>
      </c>
      <c r="H106" s="5" t="s">
        <v>551</v>
      </c>
      <c r="I106" s="8" t="s">
        <v>1032</v>
      </c>
      <c r="J106" s="12">
        <v>39013</v>
      </c>
      <c r="K106" t="s">
        <v>85</v>
      </c>
      <c r="L106" s="5" t="s">
        <v>178</v>
      </c>
      <c r="M106" s="5">
        <v>200</v>
      </c>
      <c r="N106" s="5">
        <v>0</v>
      </c>
      <c r="O106" t="s">
        <v>108</v>
      </c>
      <c r="P106" s="5" t="s">
        <v>179</v>
      </c>
      <c r="Q106" s="5">
        <v>1</v>
      </c>
      <c r="R106" s="5" t="s">
        <v>179</v>
      </c>
      <c r="S106" s="4">
        <v>28</v>
      </c>
      <c r="T106" s="5" t="s">
        <v>179</v>
      </c>
      <c r="U106" s="1">
        <v>24</v>
      </c>
      <c r="V106" t="s">
        <v>150</v>
      </c>
      <c r="W106" s="4">
        <v>78000</v>
      </c>
      <c r="X106" s="4">
        <v>1441500</v>
      </c>
      <c r="Y106" s="4">
        <v>1621</v>
      </c>
      <c r="Z106" s="6" t="s">
        <v>378</v>
      </c>
      <c r="AA106" s="6" t="s">
        <v>552</v>
      </c>
      <c r="AB106" s="6" t="s">
        <v>553</v>
      </c>
      <c r="AC106" s="6" t="s">
        <v>476</v>
      </c>
      <c r="AD106" s="4" t="s">
        <v>175</v>
      </c>
      <c r="AE106" s="11">
        <v>45019</v>
      </c>
      <c r="AF106" s="11">
        <v>45019</v>
      </c>
      <c r="AG106" s="5" t="s">
        <v>554</v>
      </c>
    </row>
    <row r="107" spans="1:33" ht="17.100000000000001" customHeight="1" x14ac:dyDescent="0.25">
      <c r="A107" s="4">
        <v>2023</v>
      </c>
      <c r="B107" s="10">
        <v>44986</v>
      </c>
      <c r="C107" s="10">
        <v>45016</v>
      </c>
      <c r="D107" s="7">
        <v>13</v>
      </c>
      <c r="E107" s="8" t="s">
        <v>894</v>
      </c>
      <c r="F107" s="5" t="s">
        <v>183</v>
      </c>
      <c r="G107" s="5" t="s">
        <v>177</v>
      </c>
      <c r="H107" s="5" t="s">
        <v>191</v>
      </c>
      <c r="I107" s="8" t="s">
        <v>977</v>
      </c>
      <c r="J107" s="12">
        <v>37706</v>
      </c>
      <c r="K107" t="s">
        <v>85</v>
      </c>
      <c r="L107" s="5" t="s">
        <v>178</v>
      </c>
      <c r="M107" s="5">
        <v>200</v>
      </c>
      <c r="N107" s="5">
        <v>0</v>
      </c>
      <c r="O107" t="s">
        <v>108</v>
      </c>
      <c r="P107" s="5" t="s">
        <v>179</v>
      </c>
      <c r="Q107" s="5">
        <v>1</v>
      </c>
      <c r="R107" s="5" t="s">
        <v>179</v>
      </c>
      <c r="S107" s="4">
        <v>28</v>
      </c>
      <c r="T107" s="5" t="s">
        <v>179</v>
      </c>
      <c r="U107" s="1">
        <v>24</v>
      </c>
      <c r="V107" t="s">
        <v>150</v>
      </c>
      <c r="W107" s="4">
        <v>78000</v>
      </c>
      <c r="X107" s="4">
        <v>1441500</v>
      </c>
      <c r="Y107" s="4">
        <v>1664</v>
      </c>
      <c r="Z107" s="6" t="s">
        <v>220</v>
      </c>
      <c r="AA107" s="6" t="s">
        <v>452</v>
      </c>
      <c r="AB107" s="6" t="s">
        <v>396</v>
      </c>
      <c r="AC107" s="6" t="s">
        <v>453</v>
      </c>
      <c r="AD107" s="4" t="s">
        <v>175</v>
      </c>
      <c r="AE107" s="11">
        <v>45019</v>
      </c>
      <c r="AF107" s="11">
        <v>45019</v>
      </c>
      <c r="AG107" s="5" t="s">
        <v>554</v>
      </c>
    </row>
    <row r="108" spans="1:33" ht="17.100000000000001" customHeight="1" x14ac:dyDescent="0.25">
      <c r="A108" s="4">
        <v>2023</v>
      </c>
      <c r="B108" s="10">
        <v>44986</v>
      </c>
      <c r="C108" s="10">
        <v>45016</v>
      </c>
      <c r="D108" s="7">
        <v>13</v>
      </c>
      <c r="E108" s="8" t="s">
        <v>613</v>
      </c>
      <c r="F108" s="5" t="s">
        <v>194</v>
      </c>
      <c r="G108" s="5" t="s">
        <v>195</v>
      </c>
      <c r="H108" s="5" t="s">
        <v>193</v>
      </c>
      <c r="I108" s="8" t="s">
        <v>977</v>
      </c>
      <c r="J108" s="12">
        <v>35815</v>
      </c>
      <c r="K108" t="s">
        <v>85</v>
      </c>
      <c r="L108" s="5" t="s">
        <v>178</v>
      </c>
      <c r="M108" s="5">
        <v>200</v>
      </c>
      <c r="N108" s="5">
        <v>0</v>
      </c>
      <c r="O108" t="s">
        <v>108</v>
      </c>
      <c r="P108" s="5" t="s">
        <v>179</v>
      </c>
      <c r="Q108" s="5">
        <v>1</v>
      </c>
      <c r="R108" s="5" t="s">
        <v>179</v>
      </c>
      <c r="S108" s="4">
        <v>28</v>
      </c>
      <c r="T108" s="5" t="s">
        <v>179</v>
      </c>
      <c r="U108" s="1">
        <v>24</v>
      </c>
      <c r="V108" t="s">
        <v>150</v>
      </c>
      <c r="W108" s="4">
        <v>78000</v>
      </c>
      <c r="X108" s="4">
        <v>1441500</v>
      </c>
      <c r="Y108" s="4">
        <v>1605</v>
      </c>
      <c r="Z108" s="6" t="s">
        <v>220</v>
      </c>
      <c r="AA108" s="6" t="s">
        <v>456</v>
      </c>
      <c r="AB108" s="6" t="s">
        <v>457</v>
      </c>
      <c r="AC108" s="6" t="s">
        <v>457</v>
      </c>
      <c r="AD108" s="4" t="s">
        <v>175</v>
      </c>
      <c r="AE108" s="11">
        <v>45019</v>
      </c>
      <c r="AF108" s="11">
        <v>45019</v>
      </c>
      <c r="AG108" s="5" t="s">
        <v>554</v>
      </c>
    </row>
    <row r="109" spans="1:33" ht="17.100000000000001" customHeight="1" x14ac:dyDescent="0.25">
      <c r="A109" s="4">
        <v>2023</v>
      </c>
      <c r="B109" s="10">
        <v>44986</v>
      </c>
      <c r="C109" s="10">
        <v>45016</v>
      </c>
      <c r="D109" s="7">
        <v>13</v>
      </c>
      <c r="E109" s="8" t="s">
        <v>1074</v>
      </c>
      <c r="F109" s="5" t="s">
        <v>200</v>
      </c>
      <c r="G109" s="5" t="s">
        <v>201</v>
      </c>
      <c r="H109" s="5" t="s">
        <v>199</v>
      </c>
      <c r="I109" s="8" t="s">
        <v>1075</v>
      </c>
      <c r="J109" s="12">
        <v>33604</v>
      </c>
      <c r="K109" t="s">
        <v>85</v>
      </c>
      <c r="L109" s="5" t="s">
        <v>178</v>
      </c>
      <c r="M109" s="5">
        <v>200</v>
      </c>
      <c r="N109" s="5">
        <v>0</v>
      </c>
      <c r="O109" t="s">
        <v>108</v>
      </c>
      <c r="P109" s="5" t="s">
        <v>179</v>
      </c>
      <c r="Q109" s="5">
        <v>1</v>
      </c>
      <c r="R109" s="5" t="s">
        <v>179</v>
      </c>
      <c r="S109" s="4">
        <v>28</v>
      </c>
      <c r="T109" s="5" t="s">
        <v>179</v>
      </c>
      <c r="U109" s="1">
        <v>24</v>
      </c>
      <c r="V109" t="s">
        <v>150</v>
      </c>
      <c r="W109" s="4">
        <v>78000</v>
      </c>
      <c r="X109" s="4">
        <v>1441500</v>
      </c>
      <c r="Y109" s="4">
        <v>1665</v>
      </c>
      <c r="Z109" s="6" t="s">
        <v>222</v>
      </c>
      <c r="AA109" s="6" t="s">
        <v>544</v>
      </c>
      <c r="AB109" s="6" t="s">
        <v>393</v>
      </c>
      <c r="AC109" s="6" t="s">
        <v>462</v>
      </c>
      <c r="AD109" s="4" t="s">
        <v>175</v>
      </c>
      <c r="AE109" s="11">
        <v>45019</v>
      </c>
      <c r="AF109" s="11">
        <v>45019</v>
      </c>
      <c r="AG109" s="5" t="s">
        <v>554</v>
      </c>
    </row>
    <row r="110" spans="1:33" ht="17.100000000000001" customHeight="1" x14ac:dyDescent="0.25">
      <c r="A110" s="4">
        <v>2023</v>
      </c>
      <c r="B110" s="10">
        <v>44986</v>
      </c>
      <c r="C110" s="10">
        <v>45016</v>
      </c>
      <c r="D110" s="7">
        <v>12</v>
      </c>
      <c r="E110" s="8" t="s">
        <v>741</v>
      </c>
      <c r="F110" s="5" t="s">
        <v>245</v>
      </c>
      <c r="G110" s="5" t="s">
        <v>652</v>
      </c>
      <c r="H110" s="5" t="s">
        <v>760</v>
      </c>
      <c r="I110" s="8" t="s">
        <v>991</v>
      </c>
      <c r="J110" s="12">
        <v>37417</v>
      </c>
      <c r="K110" t="s">
        <v>85</v>
      </c>
      <c r="L110" s="5" t="s">
        <v>178</v>
      </c>
      <c r="M110" s="5">
        <v>200</v>
      </c>
      <c r="N110" s="5">
        <v>0</v>
      </c>
      <c r="O110" t="s">
        <v>108</v>
      </c>
      <c r="P110" s="5" t="s">
        <v>179</v>
      </c>
      <c r="Q110" s="5">
        <v>1</v>
      </c>
      <c r="R110" s="5" t="s">
        <v>179</v>
      </c>
      <c r="S110" s="4">
        <v>28</v>
      </c>
      <c r="T110" s="5" t="s">
        <v>179</v>
      </c>
      <c r="U110" s="1">
        <v>24</v>
      </c>
      <c r="V110" t="s">
        <v>150</v>
      </c>
      <c r="W110" s="4">
        <v>78000</v>
      </c>
      <c r="X110" s="4">
        <v>1441500</v>
      </c>
      <c r="Y110" s="4">
        <v>1657</v>
      </c>
      <c r="Z110" s="6" t="s">
        <v>225</v>
      </c>
      <c r="AA110" s="6" t="s">
        <v>761</v>
      </c>
      <c r="AB110" s="6" t="s">
        <v>762</v>
      </c>
      <c r="AC110" s="6" t="s">
        <v>762</v>
      </c>
      <c r="AD110" s="4" t="s">
        <v>175</v>
      </c>
      <c r="AE110" s="11">
        <v>45019</v>
      </c>
      <c r="AF110" s="11">
        <v>45019</v>
      </c>
      <c r="AG110" s="5" t="s">
        <v>554</v>
      </c>
    </row>
    <row r="111" spans="1:33" ht="17.100000000000001" customHeight="1" x14ac:dyDescent="0.25">
      <c r="A111" s="4">
        <v>2023</v>
      </c>
      <c r="B111" s="10">
        <v>44986</v>
      </c>
      <c r="C111" s="10">
        <v>45016</v>
      </c>
      <c r="D111" s="7">
        <v>12</v>
      </c>
      <c r="E111" s="8" t="s">
        <v>741</v>
      </c>
      <c r="F111" s="5" t="s">
        <v>1004</v>
      </c>
      <c r="G111" s="5" t="s">
        <v>742</v>
      </c>
      <c r="H111" s="5" t="s">
        <v>1076</v>
      </c>
      <c r="I111" s="8" t="s">
        <v>977</v>
      </c>
      <c r="J111" s="12">
        <v>36161</v>
      </c>
      <c r="K111" t="s">
        <v>85</v>
      </c>
      <c r="L111" s="5" t="s">
        <v>178</v>
      </c>
      <c r="M111" s="5">
        <v>200</v>
      </c>
      <c r="N111" s="5">
        <v>0</v>
      </c>
      <c r="O111" t="s">
        <v>108</v>
      </c>
      <c r="P111" s="5" t="s">
        <v>179</v>
      </c>
      <c r="Q111" s="5">
        <v>1</v>
      </c>
      <c r="R111" s="5" t="s">
        <v>179</v>
      </c>
      <c r="S111" s="4">
        <v>28</v>
      </c>
      <c r="T111" s="5" t="s">
        <v>179</v>
      </c>
      <c r="U111" s="1">
        <v>24</v>
      </c>
      <c r="V111" t="s">
        <v>150</v>
      </c>
      <c r="W111" s="4">
        <v>78000</v>
      </c>
      <c r="X111" s="4">
        <v>1441500</v>
      </c>
      <c r="Y111" s="4">
        <v>1606</v>
      </c>
      <c r="Z111" s="6" t="s">
        <v>220</v>
      </c>
      <c r="AA111" s="6" t="s">
        <v>743</v>
      </c>
      <c r="AB111" s="6" t="s">
        <v>406</v>
      </c>
      <c r="AC111" s="6" t="s">
        <v>744</v>
      </c>
      <c r="AD111" s="4" t="s">
        <v>175</v>
      </c>
      <c r="AE111" s="11">
        <v>45019</v>
      </c>
      <c r="AF111" s="11">
        <v>45019</v>
      </c>
      <c r="AG111" s="5" t="s">
        <v>554</v>
      </c>
    </row>
    <row r="112" spans="1:33" ht="17.100000000000001" customHeight="1" x14ac:dyDescent="0.25">
      <c r="A112" s="4">
        <v>2023</v>
      </c>
      <c r="B112" s="10">
        <v>44986</v>
      </c>
      <c r="C112" s="10">
        <v>45016</v>
      </c>
      <c r="D112" s="7">
        <v>12</v>
      </c>
      <c r="E112" s="8" t="s">
        <v>741</v>
      </c>
      <c r="F112" s="5" t="s">
        <v>1001</v>
      </c>
      <c r="G112" s="5" t="s">
        <v>773</v>
      </c>
      <c r="H112" s="5" t="s">
        <v>774</v>
      </c>
      <c r="I112" s="8" t="s">
        <v>1020</v>
      </c>
      <c r="J112" s="12">
        <v>37946</v>
      </c>
      <c r="K112" t="s">
        <v>85</v>
      </c>
      <c r="L112" s="5" t="s">
        <v>178</v>
      </c>
      <c r="M112" s="5">
        <v>200</v>
      </c>
      <c r="N112" s="5">
        <v>0</v>
      </c>
      <c r="O112" t="s">
        <v>108</v>
      </c>
      <c r="P112" s="5" t="s">
        <v>179</v>
      </c>
      <c r="Q112" s="5">
        <v>1</v>
      </c>
      <c r="R112" s="5" t="s">
        <v>179</v>
      </c>
      <c r="S112" s="4">
        <v>28</v>
      </c>
      <c r="T112" s="5" t="s">
        <v>179</v>
      </c>
      <c r="U112" s="1">
        <v>24</v>
      </c>
      <c r="V112" t="s">
        <v>150</v>
      </c>
      <c r="W112" s="4">
        <v>78000</v>
      </c>
      <c r="X112" s="4">
        <v>1441500</v>
      </c>
      <c r="Y112" s="4">
        <v>1663</v>
      </c>
      <c r="Z112" s="6" t="s">
        <v>775</v>
      </c>
      <c r="AA112" s="6" t="s">
        <v>776</v>
      </c>
      <c r="AB112" s="6" t="s">
        <v>396</v>
      </c>
      <c r="AC112" s="6" t="s">
        <v>777</v>
      </c>
      <c r="AD112" s="4" t="s">
        <v>175</v>
      </c>
      <c r="AE112" s="11">
        <v>45019</v>
      </c>
      <c r="AF112" s="11">
        <v>45019</v>
      </c>
      <c r="AG112" s="5" t="s">
        <v>554</v>
      </c>
    </row>
    <row r="113" spans="1:33" ht="17.100000000000001" customHeight="1" x14ac:dyDescent="0.25">
      <c r="A113" s="4">
        <v>2023</v>
      </c>
      <c r="B113" s="10">
        <v>44986</v>
      </c>
      <c r="C113" s="10">
        <v>45016</v>
      </c>
      <c r="D113" s="7">
        <v>12</v>
      </c>
      <c r="E113" s="8" t="s">
        <v>741</v>
      </c>
      <c r="F113" s="5" t="s">
        <v>556</v>
      </c>
      <c r="G113" s="5" t="s">
        <v>708</v>
      </c>
      <c r="H113" s="5" t="s">
        <v>1077</v>
      </c>
      <c r="I113" s="8" t="s">
        <v>175</v>
      </c>
      <c r="J113" s="12">
        <v>35431</v>
      </c>
      <c r="K113" t="s">
        <v>85</v>
      </c>
      <c r="L113" s="5" t="s">
        <v>178</v>
      </c>
      <c r="M113" s="5">
        <v>200</v>
      </c>
      <c r="N113" s="5">
        <v>0</v>
      </c>
      <c r="O113" t="s">
        <v>108</v>
      </c>
      <c r="P113" s="5" t="s">
        <v>179</v>
      </c>
      <c r="Q113" s="5">
        <v>1</v>
      </c>
      <c r="R113" s="5" t="s">
        <v>179</v>
      </c>
      <c r="S113" s="4">
        <v>28</v>
      </c>
      <c r="T113" s="5" t="s">
        <v>179</v>
      </c>
      <c r="U113" s="1">
        <v>24</v>
      </c>
      <c r="V113" t="s">
        <v>150</v>
      </c>
      <c r="W113" s="4">
        <v>78000</v>
      </c>
      <c r="X113" s="4">
        <v>1441500</v>
      </c>
      <c r="Y113" s="4">
        <v>1666</v>
      </c>
      <c r="Z113" s="6" t="s">
        <v>221</v>
      </c>
      <c r="AA113" s="6" t="s">
        <v>771</v>
      </c>
      <c r="AB113" s="6" t="s">
        <v>772</v>
      </c>
      <c r="AC113" s="6" t="s">
        <v>772</v>
      </c>
      <c r="AD113" s="4" t="s">
        <v>175</v>
      </c>
      <c r="AE113" s="11">
        <v>45019</v>
      </c>
      <c r="AF113" s="11">
        <v>45019</v>
      </c>
      <c r="AG113" s="5" t="s">
        <v>554</v>
      </c>
    </row>
    <row r="114" spans="1:33" ht="17.100000000000001" customHeight="1" x14ac:dyDescent="0.25">
      <c r="A114" s="4">
        <v>2023</v>
      </c>
      <c r="B114" s="10">
        <v>44986</v>
      </c>
      <c r="C114" s="10">
        <v>45016</v>
      </c>
      <c r="D114" s="7">
        <v>12</v>
      </c>
      <c r="E114" s="8" t="s">
        <v>741</v>
      </c>
      <c r="F114" s="5" t="s">
        <v>988</v>
      </c>
      <c r="G114" s="5" t="s">
        <v>899</v>
      </c>
      <c r="H114" s="5" t="s">
        <v>690</v>
      </c>
      <c r="I114" s="8" t="s">
        <v>175</v>
      </c>
      <c r="J114" s="12">
        <v>31547</v>
      </c>
      <c r="K114" t="s">
        <v>85</v>
      </c>
      <c r="L114" s="5" t="s">
        <v>178</v>
      </c>
      <c r="M114" s="5">
        <v>200</v>
      </c>
      <c r="N114" s="5">
        <v>0</v>
      </c>
      <c r="O114" t="s">
        <v>108</v>
      </c>
      <c r="P114" s="5" t="s">
        <v>179</v>
      </c>
      <c r="Q114" s="5">
        <v>1</v>
      </c>
      <c r="R114" s="5" t="s">
        <v>179</v>
      </c>
      <c r="S114" s="4">
        <v>28</v>
      </c>
      <c r="T114" s="5" t="s">
        <v>179</v>
      </c>
      <c r="U114" s="1">
        <v>24</v>
      </c>
      <c r="V114" t="s">
        <v>150</v>
      </c>
      <c r="W114" s="4">
        <v>78000</v>
      </c>
      <c r="X114" s="4">
        <v>1441500</v>
      </c>
      <c r="Y114" s="4">
        <v>1500</v>
      </c>
      <c r="Z114" s="6" t="s">
        <v>221</v>
      </c>
      <c r="AA114" s="6" t="s">
        <v>900</v>
      </c>
      <c r="AB114" s="6" t="s">
        <v>406</v>
      </c>
      <c r="AC114" s="6" t="s">
        <v>901</v>
      </c>
      <c r="AD114" s="4" t="s">
        <v>175</v>
      </c>
      <c r="AE114" s="11">
        <v>45019</v>
      </c>
      <c r="AF114" s="11">
        <v>45019</v>
      </c>
      <c r="AG114" s="5" t="s">
        <v>554</v>
      </c>
    </row>
    <row r="115" spans="1:33" ht="17.100000000000001" customHeight="1" x14ac:dyDescent="0.25">
      <c r="A115" s="4">
        <v>2023</v>
      </c>
      <c r="B115" s="10">
        <v>44986</v>
      </c>
      <c r="C115" s="10">
        <v>45016</v>
      </c>
      <c r="D115" s="7">
        <v>12</v>
      </c>
      <c r="E115" s="8" t="s">
        <v>732</v>
      </c>
      <c r="F115" s="5" t="s">
        <v>1004</v>
      </c>
      <c r="G115" s="5" t="s">
        <v>990</v>
      </c>
      <c r="H115" s="5" t="s">
        <v>733</v>
      </c>
      <c r="I115" s="8" t="s">
        <v>982</v>
      </c>
      <c r="J115" s="12">
        <v>38976</v>
      </c>
      <c r="K115" t="s">
        <v>85</v>
      </c>
      <c r="L115" s="5" t="s">
        <v>178</v>
      </c>
      <c r="M115" s="5">
        <v>200</v>
      </c>
      <c r="N115" s="5">
        <v>0</v>
      </c>
      <c r="O115" t="s">
        <v>108</v>
      </c>
      <c r="P115" s="5" t="s">
        <v>179</v>
      </c>
      <c r="Q115" s="5">
        <v>1</v>
      </c>
      <c r="R115" s="5" t="s">
        <v>179</v>
      </c>
      <c r="S115" s="4">
        <v>28</v>
      </c>
      <c r="T115" s="5" t="s">
        <v>179</v>
      </c>
      <c r="U115" s="1">
        <v>24</v>
      </c>
      <c r="V115" t="s">
        <v>150</v>
      </c>
      <c r="W115" s="4">
        <v>78000</v>
      </c>
      <c r="X115" s="4">
        <v>1441500</v>
      </c>
      <c r="Y115" s="4">
        <v>1601</v>
      </c>
      <c r="Z115" s="6" t="s">
        <v>219</v>
      </c>
      <c r="AA115" s="6" t="s">
        <v>734</v>
      </c>
      <c r="AB115" s="6" t="s">
        <v>396</v>
      </c>
      <c r="AC115" s="6" t="s">
        <v>735</v>
      </c>
      <c r="AD115" s="4" t="s">
        <v>175</v>
      </c>
      <c r="AE115" s="11">
        <v>45019</v>
      </c>
      <c r="AF115" s="11">
        <v>45019</v>
      </c>
      <c r="AG115" s="5" t="s">
        <v>554</v>
      </c>
    </row>
    <row r="116" spans="1:33" ht="17.100000000000001" customHeight="1" x14ac:dyDescent="0.25">
      <c r="A116" s="4">
        <v>2023</v>
      </c>
      <c r="B116" s="10">
        <v>44986</v>
      </c>
      <c r="C116" s="10">
        <v>45016</v>
      </c>
      <c r="D116" s="7">
        <v>12</v>
      </c>
      <c r="E116" s="8" t="s">
        <v>732</v>
      </c>
      <c r="F116" s="5" t="s">
        <v>1078</v>
      </c>
      <c r="G116" s="5" t="s">
        <v>842</v>
      </c>
      <c r="H116" s="5" t="s">
        <v>1079</v>
      </c>
      <c r="I116" s="8" t="s">
        <v>991</v>
      </c>
      <c r="J116" s="12">
        <v>35935</v>
      </c>
      <c r="K116" t="s">
        <v>85</v>
      </c>
      <c r="L116" s="5" t="s">
        <v>178</v>
      </c>
      <c r="M116" s="5">
        <v>200</v>
      </c>
      <c r="N116" s="5">
        <v>0</v>
      </c>
      <c r="O116" t="s">
        <v>108</v>
      </c>
      <c r="P116" s="5" t="s">
        <v>179</v>
      </c>
      <c r="Q116" s="5">
        <v>1</v>
      </c>
      <c r="R116" s="5" t="s">
        <v>179</v>
      </c>
      <c r="S116" s="4">
        <v>28</v>
      </c>
      <c r="T116" s="5" t="s">
        <v>179</v>
      </c>
      <c r="U116" s="1">
        <v>24</v>
      </c>
      <c r="V116" t="s">
        <v>150</v>
      </c>
      <c r="W116" s="4">
        <v>78000</v>
      </c>
      <c r="X116" s="4">
        <v>1441500</v>
      </c>
      <c r="Y116" s="4">
        <v>1662</v>
      </c>
      <c r="Z116" s="6" t="s">
        <v>225</v>
      </c>
      <c r="AA116" s="6" t="s">
        <v>843</v>
      </c>
      <c r="AB116" s="6" t="s">
        <v>396</v>
      </c>
      <c r="AC116" s="6" t="s">
        <v>844</v>
      </c>
      <c r="AD116" s="4" t="s">
        <v>175</v>
      </c>
      <c r="AE116" s="11">
        <v>45019</v>
      </c>
      <c r="AF116" s="11">
        <v>45019</v>
      </c>
      <c r="AG116" s="5" t="s">
        <v>554</v>
      </c>
    </row>
    <row r="117" spans="1:33" ht="17.100000000000001" customHeight="1" x14ac:dyDescent="0.25">
      <c r="A117" s="4">
        <v>2023</v>
      </c>
      <c r="B117" s="10">
        <v>44986</v>
      </c>
      <c r="C117" s="10">
        <v>45016</v>
      </c>
      <c r="D117" s="7">
        <v>10</v>
      </c>
      <c r="E117" s="8" t="s">
        <v>1080</v>
      </c>
      <c r="F117" s="5" t="s">
        <v>652</v>
      </c>
      <c r="G117" s="5" t="s">
        <v>332</v>
      </c>
      <c r="H117" s="5" t="s">
        <v>1081</v>
      </c>
      <c r="I117" s="8" t="s">
        <v>1071</v>
      </c>
      <c r="J117" s="12">
        <v>36601</v>
      </c>
      <c r="K117" t="s">
        <v>85</v>
      </c>
      <c r="L117" s="5" t="s">
        <v>188</v>
      </c>
      <c r="M117" s="5">
        <v>19</v>
      </c>
      <c r="N117" s="5">
        <v>0</v>
      </c>
      <c r="O117" t="s">
        <v>108</v>
      </c>
      <c r="P117" s="5" t="s">
        <v>179</v>
      </c>
      <c r="Q117" s="5">
        <v>1</v>
      </c>
      <c r="R117" s="5" t="s">
        <v>179</v>
      </c>
      <c r="S117" s="4">
        <v>28</v>
      </c>
      <c r="T117" s="5" t="s">
        <v>179</v>
      </c>
      <c r="U117" s="1">
        <v>24</v>
      </c>
      <c r="V117" t="s">
        <v>150</v>
      </c>
      <c r="W117" s="4">
        <v>78000</v>
      </c>
      <c r="X117" s="4">
        <v>1441700</v>
      </c>
      <c r="Y117" s="4">
        <v>1900</v>
      </c>
      <c r="Z117" s="6" t="s">
        <v>222</v>
      </c>
      <c r="AA117" s="6" t="s">
        <v>657</v>
      </c>
      <c r="AB117" s="6" t="s">
        <v>658</v>
      </c>
      <c r="AC117" s="6" t="s">
        <v>658</v>
      </c>
      <c r="AD117" s="4" t="s">
        <v>175</v>
      </c>
      <c r="AE117" s="11">
        <v>45019</v>
      </c>
      <c r="AF117" s="11">
        <v>45019</v>
      </c>
      <c r="AG117" s="5" t="s">
        <v>554</v>
      </c>
    </row>
    <row r="118" spans="1:33" ht="17.100000000000001" customHeight="1" x14ac:dyDescent="0.25">
      <c r="A118" s="4">
        <v>2023</v>
      </c>
      <c r="B118" s="10">
        <v>44986</v>
      </c>
      <c r="C118" s="10">
        <v>45016</v>
      </c>
      <c r="D118" s="7">
        <v>10</v>
      </c>
      <c r="E118" s="8" t="s">
        <v>1080</v>
      </c>
      <c r="F118" s="5" t="s">
        <v>301</v>
      </c>
      <c r="G118" s="5" t="s">
        <v>823</v>
      </c>
      <c r="H118" s="5" t="s">
        <v>1082</v>
      </c>
      <c r="I118" s="8" t="s">
        <v>971</v>
      </c>
      <c r="J118" s="12">
        <v>36815</v>
      </c>
      <c r="K118" t="s">
        <v>85</v>
      </c>
      <c r="L118" s="5" t="s">
        <v>178</v>
      </c>
      <c r="M118" s="5">
        <v>200</v>
      </c>
      <c r="N118" s="5">
        <v>0</v>
      </c>
      <c r="O118" t="s">
        <v>108</v>
      </c>
      <c r="P118" s="5" t="s">
        <v>179</v>
      </c>
      <c r="Q118" s="5">
        <v>1</v>
      </c>
      <c r="R118" s="5" t="s">
        <v>179</v>
      </c>
      <c r="S118" s="4">
        <v>28</v>
      </c>
      <c r="T118" s="5" t="s">
        <v>179</v>
      </c>
      <c r="U118" s="1">
        <v>24</v>
      </c>
      <c r="V118" t="s">
        <v>150</v>
      </c>
      <c r="W118" s="4">
        <v>78000</v>
      </c>
      <c r="X118" s="4">
        <v>1441500</v>
      </c>
      <c r="Y118" s="4">
        <v>1903</v>
      </c>
      <c r="Z118" s="6" t="s">
        <v>377</v>
      </c>
      <c r="AA118" s="6" t="s">
        <v>871</v>
      </c>
      <c r="AB118" s="6" t="s">
        <v>396</v>
      </c>
      <c r="AC118" s="6" t="s">
        <v>396</v>
      </c>
      <c r="AD118" s="4" t="s">
        <v>175</v>
      </c>
      <c r="AE118" s="11">
        <v>45019</v>
      </c>
      <c r="AF118" s="11">
        <v>45019</v>
      </c>
      <c r="AG118" s="5" t="s">
        <v>554</v>
      </c>
    </row>
    <row r="119" spans="1:33" ht="17.100000000000001" customHeight="1" x14ac:dyDescent="0.25">
      <c r="A119" s="4">
        <v>2023</v>
      </c>
      <c r="B119" s="10">
        <v>44986</v>
      </c>
      <c r="C119" s="10">
        <v>45016</v>
      </c>
      <c r="D119" s="7">
        <v>10</v>
      </c>
      <c r="E119" s="8" t="s">
        <v>1080</v>
      </c>
      <c r="F119" s="5" t="s">
        <v>1083</v>
      </c>
      <c r="G119" s="5" t="s">
        <v>899</v>
      </c>
      <c r="H119" s="5" t="s">
        <v>902</v>
      </c>
      <c r="I119" s="8" t="s">
        <v>175</v>
      </c>
      <c r="J119" s="12">
        <v>36754</v>
      </c>
      <c r="K119" t="s">
        <v>85</v>
      </c>
      <c r="L119" s="5" t="s">
        <v>188</v>
      </c>
      <c r="M119" s="5">
        <v>19</v>
      </c>
      <c r="N119" s="5">
        <v>0</v>
      </c>
      <c r="O119" t="s">
        <v>108</v>
      </c>
      <c r="P119" s="5" t="s">
        <v>179</v>
      </c>
      <c r="Q119" s="5">
        <v>1</v>
      </c>
      <c r="R119" s="5" t="s">
        <v>179</v>
      </c>
      <c r="S119" s="4">
        <v>28</v>
      </c>
      <c r="T119" s="5" t="s">
        <v>179</v>
      </c>
      <c r="U119" s="1">
        <v>24</v>
      </c>
      <c r="V119" t="s">
        <v>150</v>
      </c>
      <c r="W119" s="4">
        <v>78000</v>
      </c>
      <c r="X119" s="4">
        <v>1441700</v>
      </c>
      <c r="Y119" s="4">
        <v>1900</v>
      </c>
      <c r="Z119" s="6" t="s">
        <v>221</v>
      </c>
      <c r="AA119" s="6" t="s">
        <v>903</v>
      </c>
      <c r="AB119" s="6" t="s">
        <v>406</v>
      </c>
      <c r="AC119" s="6" t="s">
        <v>904</v>
      </c>
      <c r="AD119" s="4" t="s">
        <v>175</v>
      </c>
      <c r="AE119" s="11">
        <v>45019</v>
      </c>
      <c r="AF119" s="11">
        <v>45019</v>
      </c>
      <c r="AG119" s="5" t="s">
        <v>554</v>
      </c>
    </row>
    <row r="120" spans="1:33" ht="17.100000000000001" customHeight="1" x14ac:dyDescent="0.25">
      <c r="A120" s="4">
        <v>2023</v>
      </c>
      <c r="B120" s="10">
        <v>44986</v>
      </c>
      <c r="C120" s="10">
        <v>45016</v>
      </c>
      <c r="D120" s="7">
        <v>10</v>
      </c>
      <c r="E120" s="8" t="s">
        <v>1080</v>
      </c>
      <c r="F120" s="5" t="s">
        <v>194</v>
      </c>
      <c r="G120" s="5" t="s">
        <v>614</v>
      </c>
      <c r="H120" s="5" t="s">
        <v>615</v>
      </c>
      <c r="I120" s="8" t="s">
        <v>1030</v>
      </c>
      <c r="J120" s="12">
        <v>35749</v>
      </c>
      <c r="K120" t="s">
        <v>85</v>
      </c>
      <c r="L120" s="5" t="s">
        <v>178</v>
      </c>
      <c r="M120" s="5">
        <v>200</v>
      </c>
      <c r="N120" s="5">
        <v>0</v>
      </c>
      <c r="O120" t="s">
        <v>108</v>
      </c>
      <c r="P120" s="5" t="s">
        <v>179</v>
      </c>
      <c r="Q120" s="5">
        <v>1</v>
      </c>
      <c r="R120" s="5" t="s">
        <v>179</v>
      </c>
      <c r="S120" s="4">
        <v>28</v>
      </c>
      <c r="T120" s="5" t="s">
        <v>179</v>
      </c>
      <c r="U120" s="1">
        <v>24</v>
      </c>
      <c r="V120" t="s">
        <v>150</v>
      </c>
      <c r="W120" s="4">
        <v>78000</v>
      </c>
      <c r="X120" s="4">
        <v>1441500</v>
      </c>
      <c r="Y120" s="4">
        <v>1634</v>
      </c>
      <c r="Z120" s="6" t="s">
        <v>222</v>
      </c>
      <c r="AA120" s="6" t="s">
        <v>616</v>
      </c>
      <c r="AB120" s="6" t="s">
        <v>617</v>
      </c>
      <c r="AC120" s="6" t="s">
        <v>618</v>
      </c>
      <c r="AD120" s="4" t="s">
        <v>175</v>
      </c>
      <c r="AE120" s="11">
        <v>45019</v>
      </c>
      <c r="AF120" s="11">
        <v>45019</v>
      </c>
      <c r="AG120" s="5" t="s">
        <v>554</v>
      </c>
    </row>
    <row r="121" spans="1:33" ht="17.100000000000001" customHeight="1" x14ac:dyDescent="0.25">
      <c r="A121" s="4">
        <v>2023</v>
      </c>
      <c r="B121" s="10">
        <v>44986</v>
      </c>
      <c r="C121" s="10">
        <v>45016</v>
      </c>
      <c r="D121" s="7">
        <v>10</v>
      </c>
      <c r="E121" s="8" t="s">
        <v>1084</v>
      </c>
      <c r="F121" s="5" t="s">
        <v>342</v>
      </c>
      <c r="G121" s="5" t="s">
        <v>1085</v>
      </c>
      <c r="H121" s="5" t="s">
        <v>877</v>
      </c>
      <c r="I121" s="8" t="s">
        <v>971</v>
      </c>
      <c r="J121" s="12">
        <v>36617</v>
      </c>
      <c r="K121" t="s">
        <v>85</v>
      </c>
      <c r="L121" s="5" t="s">
        <v>178</v>
      </c>
      <c r="M121" s="5">
        <v>200</v>
      </c>
      <c r="N121" s="5">
        <v>0</v>
      </c>
      <c r="O121" t="s">
        <v>108</v>
      </c>
      <c r="P121" s="5" t="s">
        <v>179</v>
      </c>
      <c r="Q121" s="5">
        <v>1</v>
      </c>
      <c r="R121" s="5" t="s">
        <v>179</v>
      </c>
      <c r="S121" s="4">
        <v>28</v>
      </c>
      <c r="T121" s="5" t="s">
        <v>179</v>
      </c>
      <c r="U121" s="1">
        <v>24</v>
      </c>
      <c r="V121" t="s">
        <v>150</v>
      </c>
      <c r="W121" s="4">
        <v>78000</v>
      </c>
      <c r="X121" s="4">
        <v>1441500</v>
      </c>
      <c r="Y121" s="4">
        <v>1903</v>
      </c>
      <c r="Z121" s="6" t="s">
        <v>377</v>
      </c>
      <c r="AA121" s="6" t="s">
        <v>878</v>
      </c>
      <c r="AB121" s="6" t="s">
        <v>396</v>
      </c>
      <c r="AC121" s="6" t="s">
        <v>396</v>
      </c>
      <c r="AD121" s="4" t="s">
        <v>175</v>
      </c>
      <c r="AE121" s="11">
        <v>45019</v>
      </c>
      <c r="AF121" s="11">
        <v>45019</v>
      </c>
      <c r="AG121" s="5" t="s">
        <v>554</v>
      </c>
    </row>
    <row r="122" spans="1:33" ht="17.100000000000001" customHeight="1" x14ac:dyDescent="0.25">
      <c r="A122" s="4">
        <v>2023</v>
      </c>
      <c r="B122" s="10">
        <v>44986</v>
      </c>
      <c r="C122" s="10">
        <v>45016</v>
      </c>
      <c r="D122" s="7">
        <v>11</v>
      </c>
      <c r="E122" s="8" t="s">
        <v>1086</v>
      </c>
      <c r="F122" s="5" t="s">
        <v>1023</v>
      </c>
      <c r="G122" s="5" t="s">
        <v>752</v>
      </c>
      <c r="H122" s="5" t="s">
        <v>753</v>
      </c>
      <c r="I122" s="8" t="s">
        <v>991</v>
      </c>
      <c r="J122" s="12">
        <v>36647</v>
      </c>
      <c r="K122" t="s">
        <v>85</v>
      </c>
      <c r="L122" s="5" t="s">
        <v>178</v>
      </c>
      <c r="M122" s="5">
        <v>200</v>
      </c>
      <c r="N122" s="5">
        <v>0</v>
      </c>
      <c r="O122" t="s">
        <v>108</v>
      </c>
      <c r="P122" s="5" t="s">
        <v>179</v>
      </c>
      <c r="Q122" s="5">
        <v>1</v>
      </c>
      <c r="R122" s="5" t="s">
        <v>179</v>
      </c>
      <c r="S122" s="4">
        <v>28</v>
      </c>
      <c r="T122" s="5" t="s">
        <v>179</v>
      </c>
      <c r="U122" s="1">
        <v>24</v>
      </c>
      <c r="V122" t="s">
        <v>150</v>
      </c>
      <c r="W122" s="4">
        <v>78000</v>
      </c>
      <c r="X122" s="4">
        <v>1441500</v>
      </c>
      <c r="Y122" s="4">
        <v>1900</v>
      </c>
      <c r="Z122" s="6" t="s">
        <v>225</v>
      </c>
      <c r="AA122" s="6" t="s">
        <v>754</v>
      </c>
      <c r="AB122" s="6" t="s">
        <v>396</v>
      </c>
      <c r="AC122" s="6" t="s">
        <v>755</v>
      </c>
      <c r="AD122" s="4" t="s">
        <v>175</v>
      </c>
      <c r="AE122" s="11">
        <v>45019</v>
      </c>
      <c r="AF122" s="11">
        <v>45019</v>
      </c>
      <c r="AG122" s="5" t="s">
        <v>554</v>
      </c>
    </row>
    <row r="123" spans="1:33" ht="17.100000000000001" customHeight="1" x14ac:dyDescent="0.25">
      <c r="A123" s="4">
        <v>2023</v>
      </c>
      <c r="B123" s="10">
        <v>44986</v>
      </c>
      <c r="C123" s="10">
        <v>45016</v>
      </c>
      <c r="D123" s="7">
        <v>11</v>
      </c>
      <c r="E123" s="8" t="s">
        <v>1086</v>
      </c>
      <c r="F123" s="5" t="s">
        <v>1087</v>
      </c>
      <c r="G123" s="5" t="s">
        <v>990</v>
      </c>
      <c r="H123" s="5" t="s">
        <v>999</v>
      </c>
      <c r="I123" s="8" t="s">
        <v>971</v>
      </c>
      <c r="J123" s="12">
        <v>34501</v>
      </c>
      <c r="K123" t="s">
        <v>85</v>
      </c>
      <c r="L123" s="5" t="s">
        <v>188</v>
      </c>
      <c r="M123" s="5">
        <v>19</v>
      </c>
      <c r="N123" s="5">
        <v>0</v>
      </c>
      <c r="O123" t="s">
        <v>108</v>
      </c>
      <c r="P123" s="5" t="s">
        <v>179</v>
      </c>
      <c r="Q123" s="5">
        <v>1</v>
      </c>
      <c r="R123" s="5" t="s">
        <v>179</v>
      </c>
      <c r="S123" s="4">
        <v>28</v>
      </c>
      <c r="T123" s="5" t="s">
        <v>179</v>
      </c>
      <c r="U123" s="1">
        <v>24</v>
      </c>
      <c r="V123" t="s">
        <v>150</v>
      </c>
      <c r="W123" s="4">
        <v>78000</v>
      </c>
      <c r="X123" s="4">
        <v>1441700</v>
      </c>
      <c r="Y123" s="4">
        <v>1905</v>
      </c>
      <c r="Z123" s="6" t="s">
        <v>377</v>
      </c>
      <c r="AA123" s="6" t="s">
        <v>875</v>
      </c>
      <c r="AB123" s="6" t="s">
        <v>406</v>
      </c>
      <c r="AC123" s="6" t="s">
        <v>876</v>
      </c>
      <c r="AD123" s="4" t="s">
        <v>175</v>
      </c>
      <c r="AE123" s="11">
        <v>45019</v>
      </c>
      <c r="AF123" s="11">
        <v>45019</v>
      </c>
      <c r="AG123" s="5" t="s">
        <v>554</v>
      </c>
    </row>
    <row r="124" spans="1:33" ht="17.100000000000001" customHeight="1" x14ac:dyDescent="0.25">
      <c r="A124" s="4">
        <v>2023</v>
      </c>
      <c r="B124" s="10">
        <v>44986</v>
      </c>
      <c r="C124" s="10">
        <v>45016</v>
      </c>
      <c r="D124" s="7">
        <v>11</v>
      </c>
      <c r="E124" s="8" t="s">
        <v>1086</v>
      </c>
      <c r="F124" s="5" t="s">
        <v>928</v>
      </c>
      <c r="G124" s="5" t="s">
        <v>1088</v>
      </c>
      <c r="H124" s="5" t="s">
        <v>1089</v>
      </c>
      <c r="I124" s="8" t="s">
        <v>971</v>
      </c>
      <c r="J124" s="12">
        <v>37926</v>
      </c>
      <c r="K124" t="s">
        <v>85</v>
      </c>
      <c r="L124" s="5" t="s">
        <v>188</v>
      </c>
      <c r="M124" s="5">
        <v>19</v>
      </c>
      <c r="N124" s="5">
        <v>0</v>
      </c>
      <c r="O124" t="s">
        <v>108</v>
      </c>
      <c r="P124" s="5" t="s">
        <v>179</v>
      </c>
      <c r="Q124" s="5">
        <v>1</v>
      </c>
      <c r="R124" s="5" t="s">
        <v>179</v>
      </c>
      <c r="S124" s="4">
        <v>28</v>
      </c>
      <c r="T124" s="5" t="s">
        <v>179</v>
      </c>
      <c r="U124" s="1">
        <v>24</v>
      </c>
      <c r="V124" t="s">
        <v>150</v>
      </c>
      <c r="W124" s="4">
        <v>78000</v>
      </c>
      <c r="X124" s="4">
        <v>1441700</v>
      </c>
      <c r="Y124" s="4">
        <v>1903</v>
      </c>
      <c r="Z124" s="6" t="s">
        <v>377</v>
      </c>
      <c r="AA124" s="6" t="s">
        <v>929</v>
      </c>
      <c r="AB124" s="6" t="s">
        <v>930</v>
      </c>
      <c r="AC124" s="6" t="s">
        <v>931</v>
      </c>
      <c r="AD124" s="4" t="s">
        <v>175</v>
      </c>
      <c r="AE124" s="11">
        <v>45019</v>
      </c>
      <c r="AF124" s="11">
        <v>45019</v>
      </c>
      <c r="AG124" s="5" t="s">
        <v>554</v>
      </c>
    </row>
    <row r="125" spans="1:33" ht="17.100000000000001" customHeight="1" x14ac:dyDescent="0.25">
      <c r="A125" s="4">
        <v>2023</v>
      </c>
      <c r="B125" s="10">
        <v>44986</v>
      </c>
      <c r="C125" s="10">
        <v>45016</v>
      </c>
      <c r="D125" s="7">
        <v>11</v>
      </c>
      <c r="E125" s="8" t="s">
        <v>1086</v>
      </c>
      <c r="F125" s="5" t="s">
        <v>585</v>
      </c>
      <c r="G125" s="5" t="s">
        <v>1017</v>
      </c>
      <c r="H125" s="5" t="s">
        <v>932</v>
      </c>
      <c r="I125" s="8" t="s">
        <v>971</v>
      </c>
      <c r="J125" s="12">
        <v>37926</v>
      </c>
      <c r="K125" t="s">
        <v>85</v>
      </c>
      <c r="L125" s="5" t="s">
        <v>178</v>
      </c>
      <c r="M125" s="5">
        <v>200</v>
      </c>
      <c r="N125" s="5">
        <v>0</v>
      </c>
      <c r="O125" t="s">
        <v>108</v>
      </c>
      <c r="P125" s="5" t="s">
        <v>179</v>
      </c>
      <c r="Q125" s="5">
        <v>1</v>
      </c>
      <c r="R125" s="5" t="s">
        <v>179</v>
      </c>
      <c r="S125" s="4">
        <v>28</v>
      </c>
      <c r="T125" s="5" t="s">
        <v>179</v>
      </c>
      <c r="U125" s="1">
        <v>24</v>
      </c>
      <c r="V125" t="s">
        <v>150</v>
      </c>
      <c r="W125" s="4">
        <v>78000</v>
      </c>
      <c r="X125" s="4">
        <v>1441500</v>
      </c>
      <c r="Y125" s="4">
        <v>1500</v>
      </c>
      <c r="Z125" s="6" t="s">
        <v>377</v>
      </c>
      <c r="AA125" s="6" t="s">
        <v>933</v>
      </c>
      <c r="AB125" s="6" t="s">
        <v>406</v>
      </c>
      <c r="AC125" s="6" t="s">
        <v>934</v>
      </c>
      <c r="AD125" s="4" t="s">
        <v>175</v>
      </c>
      <c r="AE125" s="11">
        <v>45019</v>
      </c>
      <c r="AF125" s="11">
        <v>45019</v>
      </c>
      <c r="AG125" s="5" t="s">
        <v>554</v>
      </c>
    </row>
    <row r="126" spans="1:33" ht="17.100000000000001" customHeight="1" x14ac:dyDescent="0.25">
      <c r="A126" s="4">
        <v>2023</v>
      </c>
      <c r="B126" s="10">
        <v>44986</v>
      </c>
      <c r="C126" s="10">
        <v>45016</v>
      </c>
      <c r="D126" s="7">
        <v>2</v>
      </c>
      <c r="E126" s="8" t="s">
        <v>651</v>
      </c>
      <c r="F126" s="5" t="s">
        <v>339</v>
      </c>
      <c r="G126" s="5" t="s">
        <v>1001</v>
      </c>
      <c r="H126" s="5" t="s">
        <v>672</v>
      </c>
      <c r="I126" s="8" t="s">
        <v>971</v>
      </c>
      <c r="J126" s="12">
        <v>38810</v>
      </c>
      <c r="K126" t="s">
        <v>85</v>
      </c>
      <c r="L126" s="5" t="s">
        <v>178</v>
      </c>
      <c r="M126" s="5">
        <v>200</v>
      </c>
      <c r="N126" s="5">
        <v>0</v>
      </c>
      <c r="O126" t="s">
        <v>108</v>
      </c>
      <c r="P126" s="5" t="s">
        <v>179</v>
      </c>
      <c r="Q126" s="5">
        <v>1</v>
      </c>
      <c r="R126" s="5" t="s">
        <v>179</v>
      </c>
      <c r="S126" s="4">
        <v>28</v>
      </c>
      <c r="T126" s="5" t="s">
        <v>179</v>
      </c>
      <c r="U126" s="1">
        <v>24</v>
      </c>
      <c r="V126" t="s">
        <v>150</v>
      </c>
      <c r="W126" s="4">
        <v>78000</v>
      </c>
      <c r="X126" s="4">
        <v>1441500</v>
      </c>
      <c r="Y126" s="4">
        <v>1903</v>
      </c>
      <c r="Z126" s="6" t="s">
        <v>377</v>
      </c>
      <c r="AA126" s="6" t="s">
        <v>673</v>
      </c>
      <c r="AB126" s="6" t="s">
        <v>674</v>
      </c>
      <c r="AC126" s="6" t="s">
        <v>675</v>
      </c>
      <c r="AD126" s="4" t="s">
        <v>175</v>
      </c>
      <c r="AE126" s="11">
        <v>45019</v>
      </c>
      <c r="AF126" s="11">
        <v>45019</v>
      </c>
      <c r="AG126" s="5" t="s">
        <v>554</v>
      </c>
    </row>
    <row r="127" spans="1:33" ht="17.100000000000001" customHeight="1" x14ac:dyDescent="0.25">
      <c r="A127" s="4">
        <v>2023</v>
      </c>
      <c r="B127" s="10">
        <v>44986</v>
      </c>
      <c r="C127" s="10">
        <v>45016</v>
      </c>
      <c r="D127" s="7">
        <v>9</v>
      </c>
      <c r="E127" s="8" t="s">
        <v>651</v>
      </c>
      <c r="F127" s="5" t="s">
        <v>853</v>
      </c>
      <c r="G127" s="5" t="s">
        <v>854</v>
      </c>
      <c r="H127" s="5" t="s">
        <v>855</v>
      </c>
      <c r="I127" s="8" t="s">
        <v>971</v>
      </c>
      <c r="J127" s="12">
        <v>44105</v>
      </c>
      <c r="K127" t="s">
        <v>85</v>
      </c>
      <c r="L127" s="5" t="s">
        <v>178</v>
      </c>
      <c r="M127" s="5">
        <v>200</v>
      </c>
      <c r="N127" s="5">
        <v>0</v>
      </c>
      <c r="O127" t="s">
        <v>108</v>
      </c>
      <c r="P127" s="5" t="s">
        <v>179</v>
      </c>
      <c r="Q127" s="5">
        <v>1</v>
      </c>
      <c r="R127" s="5" t="s">
        <v>179</v>
      </c>
      <c r="S127" s="4">
        <v>28</v>
      </c>
      <c r="T127" s="5" t="s">
        <v>179</v>
      </c>
      <c r="U127" s="1">
        <v>24</v>
      </c>
      <c r="V127" t="s">
        <v>150</v>
      </c>
      <c r="W127" s="4">
        <v>78000</v>
      </c>
      <c r="X127" s="4">
        <v>1441500</v>
      </c>
      <c r="Y127" s="4">
        <v>1903</v>
      </c>
      <c r="Z127" s="6" t="s">
        <v>377</v>
      </c>
      <c r="AA127" s="6" t="s">
        <v>856</v>
      </c>
      <c r="AB127" s="6" t="s">
        <v>406</v>
      </c>
      <c r="AC127" s="6" t="s">
        <v>857</v>
      </c>
      <c r="AD127" s="4" t="s">
        <v>175</v>
      </c>
      <c r="AE127" s="11">
        <v>45019</v>
      </c>
      <c r="AF127" s="11">
        <v>45019</v>
      </c>
      <c r="AG127" s="5" t="s">
        <v>554</v>
      </c>
    </row>
    <row r="128" spans="1:33" ht="17.100000000000001" customHeight="1" x14ac:dyDescent="0.25">
      <c r="A128" s="4">
        <v>2023</v>
      </c>
      <c r="B128" s="10">
        <v>44986</v>
      </c>
      <c r="C128" s="10">
        <v>45016</v>
      </c>
      <c r="D128" s="7">
        <v>9</v>
      </c>
      <c r="E128" s="8" t="s">
        <v>651</v>
      </c>
      <c r="F128" s="5" t="s">
        <v>342</v>
      </c>
      <c r="G128" s="5" t="s">
        <v>879</v>
      </c>
      <c r="H128" s="5" t="s">
        <v>880</v>
      </c>
      <c r="I128" s="8" t="s">
        <v>971</v>
      </c>
      <c r="J128" s="12">
        <v>44105</v>
      </c>
      <c r="K128" t="s">
        <v>85</v>
      </c>
      <c r="L128" s="5" t="s">
        <v>178</v>
      </c>
      <c r="M128" s="5">
        <v>200</v>
      </c>
      <c r="N128" s="5">
        <v>0</v>
      </c>
      <c r="O128" t="s">
        <v>108</v>
      </c>
      <c r="P128" s="5" t="s">
        <v>179</v>
      </c>
      <c r="Q128" s="5">
        <v>1</v>
      </c>
      <c r="R128" s="5" t="s">
        <v>179</v>
      </c>
      <c r="S128" s="4">
        <v>28</v>
      </c>
      <c r="T128" s="5" t="s">
        <v>179</v>
      </c>
      <c r="U128" s="1">
        <v>24</v>
      </c>
      <c r="V128" t="s">
        <v>150</v>
      </c>
      <c r="W128" s="4">
        <v>78000</v>
      </c>
      <c r="X128" s="4">
        <v>1441500</v>
      </c>
      <c r="Y128" s="4">
        <v>1903</v>
      </c>
      <c r="Z128" s="6" t="s">
        <v>377</v>
      </c>
      <c r="AA128" s="6" t="s">
        <v>881</v>
      </c>
      <c r="AB128" s="6" t="s">
        <v>406</v>
      </c>
      <c r="AC128" s="6" t="s">
        <v>882</v>
      </c>
      <c r="AD128" s="4" t="s">
        <v>175</v>
      </c>
      <c r="AE128" s="11">
        <v>45019</v>
      </c>
      <c r="AF128" s="11">
        <v>45019</v>
      </c>
      <c r="AG128" s="5" t="s">
        <v>554</v>
      </c>
    </row>
    <row r="129" spans="1:33" ht="17.100000000000001" customHeight="1" x14ac:dyDescent="0.25">
      <c r="A129" s="4">
        <v>2023</v>
      </c>
      <c r="B129" s="10">
        <v>44986</v>
      </c>
      <c r="C129" s="10">
        <v>45016</v>
      </c>
      <c r="D129" s="7">
        <v>2</v>
      </c>
      <c r="E129" s="8" t="s">
        <v>651</v>
      </c>
      <c r="F129" s="5" t="s">
        <v>912</v>
      </c>
      <c r="G129" s="5" t="s">
        <v>684</v>
      </c>
      <c r="H129" s="5" t="s">
        <v>913</v>
      </c>
      <c r="I129" s="8" t="s">
        <v>977</v>
      </c>
      <c r="J129" s="12">
        <v>44105</v>
      </c>
      <c r="K129" t="s">
        <v>85</v>
      </c>
      <c r="L129" s="5" t="s">
        <v>178</v>
      </c>
      <c r="M129" s="5">
        <v>200</v>
      </c>
      <c r="N129" s="5">
        <v>0</v>
      </c>
      <c r="O129" t="s">
        <v>108</v>
      </c>
      <c r="P129" s="5" t="s">
        <v>179</v>
      </c>
      <c r="Q129" s="5">
        <v>1</v>
      </c>
      <c r="R129" s="5" t="s">
        <v>179</v>
      </c>
      <c r="S129" s="4">
        <v>28</v>
      </c>
      <c r="T129" s="5" t="s">
        <v>179</v>
      </c>
      <c r="U129" s="1">
        <v>24</v>
      </c>
      <c r="V129" t="s">
        <v>150</v>
      </c>
      <c r="W129" s="4">
        <v>78000</v>
      </c>
      <c r="X129" s="4">
        <v>1441500</v>
      </c>
      <c r="Y129" s="4">
        <v>1500</v>
      </c>
      <c r="Z129" s="6" t="s">
        <v>220</v>
      </c>
      <c r="AA129" s="6" t="s">
        <v>914</v>
      </c>
      <c r="AB129" s="6" t="s">
        <v>396</v>
      </c>
      <c r="AC129" s="6" t="s">
        <v>915</v>
      </c>
      <c r="AD129" s="4" t="s">
        <v>175</v>
      </c>
      <c r="AE129" s="11">
        <v>45019</v>
      </c>
      <c r="AF129" s="11">
        <v>45019</v>
      </c>
      <c r="AG129" s="5" t="s">
        <v>554</v>
      </c>
    </row>
    <row r="130" spans="1:33" ht="17.100000000000001" customHeight="1" x14ac:dyDescent="0.25">
      <c r="A130" s="4">
        <v>2023</v>
      </c>
      <c r="B130" s="10">
        <v>44986</v>
      </c>
      <c r="C130" s="10">
        <v>45016</v>
      </c>
      <c r="D130" s="7">
        <v>2</v>
      </c>
      <c r="E130" s="8" t="s">
        <v>651</v>
      </c>
      <c r="F130" s="5" t="s">
        <v>652</v>
      </c>
      <c r="G130" s="5" t="s">
        <v>332</v>
      </c>
      <c r="H130" s="5" t="s">
        <v>653</v>
      </c>
      <c r="I130" s="8" t="s">
        <v>1009</v>
      </c>
      <c r="J130" s="12">
        <v>44105</v>
      </c>
      <c r="K130" t="s">
        <v>85</v>
      </c>
      <c r="L130" s="5" t="s">
        <v>188</v>
      </c>
      <c r="M130" s="5">
        <v>19</v>
      </c>
      <c r="N130" s="5">
        <v>0</v>
      </c>
      <c r="O130" t="s">
        <v>108</v>
      </c>
      <c r="P130" s="5" t="s">
        <v>179</v>
      </c>
      <c r="Q130" s="5">
        <v>1</v>
      </c>
      <c r="R130" s="5" t="s">
        <v>179</v>
      </c>
      <c r="S130" s="4">
        <v>28</v>
      </c>
      <c r="T130" s="5" t="s">
        <v>179</v>
      </c>
      <c r="U130" s="1">
        <v>24</v>
      </c>
      <c r="V130" t="s">
        <v>150</v>
      </c>
      <c r="W130" s="4">
        <v>78000</v>
      </c>
      <c r="X130" s="4">
        <v>1441700</v>
      </c>
      <c r="Y130" s="4">
        <v>1900</v>
      </c>
      <c r="Z130" s="6" t="s">
        <v>224</v>
      </c>
      <c r="AA130" s="6" t="s">
        <v>654</v>
      </c>
      <c r="AB130" s="6" t="s">
        <v>655</v>
      </c>
      <c r="AC130" s="6" t="s">
        <v>656</v>
      </c>
      <c r="AD130" s="4" t="s">
        <v>175</v>
      </c>
      <c r="AE130" s="11">
        <v>45019</v>
      </c>
      <c r="AF130" s="11">
        <v>45019</v>
      </c>
      <c r="AG130" s="5" t="s">
        <v>554</v>
      </c>
    </row>
    <row r="131" spans="1:33" ht="17.100000000000001" customHeight="1" x14ac:dyDescent="0.25">
      <c r="A131" s="4">
        <v>2023</v>
      </c>
      <c r="B131" s="10">
        <v>44986</v>
      </c>
      <c r="C131" s="10">
        <v>45016</v>
      </c>
      <c r="D131" s="7">
        <v>2</v>
      </c>
      <c r="E131" s="8" t="s">
        <v>676</v>
      </c>
      <c r="F131" s="5" t="s">
        <v>677</v>
      </c>
      <c r="G131" s="5" t="s">
        <v>678</v>
      </c>
      <c r="H131" s="5" t="s">
        <v>679</v>
      </c>
      <c r="I131" s="8" t="s">
        <v>175</v>
      </c>
      <c r="J131" s="12">
        <v>43405</v>
      </c>
      <c r="K131" t="s">
        <v>85</v>
      </c>
      <c r="L131" s="5" t="s">
        <v>188</v>
      </c>
      <c r="M131" s="5">
        <v>19</v>
      </c>
      <c r="N131" s="5">
        <v>0</v>
      </c>
      <c r="O131" t="s">
        <v>108</v>
      </c>
      <c r="P131" s="5" t="s">
        <v>179</v>
      </c>
      <c r="Q131" s="5">
        <v>1</v>
      </c>
      <c r="R131" s="5" t="s">
        <v>179</v>
      </c>
      <c r="S131" s="4">
        <v>28</v>
      </c>
      <c r="T131" s="5" t="s">
        <v>179</v>
      </c>
      <c r="U131" s="1">
        <v>24</v>
      </c>
      <c r="V131" t="s">
        <v>150</v>
      </c>
      <c r="W131" s="4">
        <v>78000</v>
      </c>
      <c r="X131" s="4">
        <v>1441700</v>
      </c>
      <c r="Y131" s="4">
        <v>1500</v>
      </c>
      <c r="Z131" s="6" t="s">
        <v>221</v>
      </c>
      <c r="AA131" s="6" t="s">
        <v>680</v>
      </c>
      <c r="AB131" s="6" t="s">
        <v>681</v>
      </c>
      <c r="AC131" s="6" t="s">
        <v>682</v>
      </c>
      <c r="AD131" s="4" t="s">
        <v>175</v>
      </c>
      <c r="AE131" s="11">
        <v>45019</v>
      </c>
      <c r="AF131" s="11">
        <v>45019</v>
      </c>
      <c r="AG131" s="5" t="s">
        <v>554</v>
      </c>
    </row>
    <row r="132" spans="1:33" ht="17.100000000000001" customHeight="1" x14ac:dyDescent="0.25">
      <c r="A132" s="4">
        <v>2023</v>
      </c>
      <c r="B132" s="10">
        <v>44986</v>
      </c>
      <c r="C132" s="10">
        <v>45016</v>
      </c>
      <c r="D132" s="7">
        <v>5</v>
      </c>
      <c r="E132" s="8" t="s">
        <v>1090</v>
      </c>
      <c r="F132" s="5" t="s">
        <v>632</v>
      </c>
      <c r="G132" s="5" t="s">
        <v>1004</v>
      </c>
      <c r="H132" s="5" t="s">
        <v>1091</v>
      </c>
      <c r="I132" s="8" t="s">
        <v>175</v>
      </c>
      <c r="J132" s="12">
        <v>38899</v>
      </c>
      <c r="K132" t="s">
        <v>85</v>
      </c>
      <c r="L132" s="5" t="s">
        <v>178</v>
      </c>
      <c r="M132" s="5">
        <v>200</v>
      </c>
      <c r="N132" s="5">
        <v>0</v>
      </c>
      <c r="O132" t="s">
        <v>108</v>
      </c>
      <c r="P132" s="5" t="s">
        <v>179</v>
      </c>
      <c r="Q132" s="5">
        <v>1</v>
      </c>
      <c r="R132" s="5" t="s">
        <v>179</v>
      </c>
      <c r="S132" s="4">
        <v>28</v>
      </c>
      <c r="T132" s="5" t="s">
        <v>179</v>
      </c>
      <c r="U132" s="1">
        <v>24</v>
      </c>
      <c r="V132" t="s">
        <v>150</v>
      </c>
      <c r="W132" s="4">
        <v>78000</v>
      </c>
      <c r="X132" s="4">
        <v>1441500</v>
      </c>
      <c r="Y132" s="4">
        <v>1500</v>
      </c>
      <c r="Z132" s="6" t="s">
        <v>221</v>
      </c>
      <c r="AA132" s="6" t="s">
        <v>633</v>
      </c>
      <c r="AB132" s="6" t="s">
        <v>634</v>
      </c>
      <c r="AC132" s="6" t="s">
        <v>635</v>
      </c>
      <c r="AD132" s="4" t="s">
        <v>175</v>
      </c>
      <c r="AE132" s="11">
        <v>45019</v>
      </c>
      <c r="AF132" s="11">
        <v>45019</v>
      </c>
      <c r="AG132" s="5" t="s">
        <v>554</v>
      </c>
    </row>
    <row r="133" spans="1:33" ht="17.100000000000001" customHeight="1" x14ac:dyDescent="0.25">
      <c r="A133" s="4">
        <v>2023</v>
      </c>
      <c r="B133" s="10">
        <v>44986</v>
      </c>
      <c r="C133" s="10">
        <v>45016</v>
      </c>
      <c r="D133" s="7">
        <v>4</v>
      </c>
      <c r="E133" s="8" t="s">
        <v>1092</v>
      </c>
      <c r="F133" s="5" t="s">
        <v>826</v>
      </c>
      <c r="G133" s="5" t="s">
        <v>1000</v>
      </c>
      <c r="H133" s="5" t="s">
        <v>1093</v>
      </c>
      <c r="I133" s="8" t="s">
        <v>175</v>
      </c>
      <c r="J133" s="12">
        <v>41426</v>
      </c>
      <c r="K133" t="s">
        <v>85</v>
      </c>
      <c r="L133" s="5" t="s">
        <v>178</v>
      </c>
      <c r="M133" s="5">
        <v>200</v>
      </c>
      <c r="N133" s="5">
        <v>0</v>
      </c>
      <c r="O133" t="s">
        <v>108</v>
      </c>
      <c r="P133" s="5" t="s">
        <v>179</v>
      </c>
      <c r="Q133" s="5">
        <v>1</v>
      </c>
      <c r="R133" s="5" t="s">
        <v>179</v>
      </c>
      <c r="S133" s="4">
        <v>28</v>
      </c>
      <c r="T133" s="5" t="s">
        <v>179</v>
      </c>
      <c r="U133" s="1">
        <v>24</v>
      </c>
      <c r="V133" t="s">
        <v>150</v>
      </c>
      <c r="W133" s="4">
        <v>78000</v>
      </c>
      <c r="X133" s="4">
        <v>1441500</v>
      </c>
      <c r="Y133" s="4">
        <v>1500</v>
      </c>
      <c r="Z133" s="6" t="s">
        <v>221</v>
      </c>
      <c r="AA133" s="6" t="s">
        <v>827</v>
      </c>
      <c r="AB133" s="6" t="s">
        <v>406</v>
      </c>
      <c r="AC133" s="6" t="s">
        <v>828</v>
      </c>
      <c r="AD133" s="4" t="s">
        <v>175</v>
      </c>
      <c r="AE133" s="11">
        <v>45019</v>
      </c>
      <c r="AF133" s="11">
        <v>45019</v>
      </c>
      <c r="AG133" s="5" t="s">
        <v>554</v>
      </c>
    </row>
    <row r="134" spans="1:33" ht="17.100000000000001" customHeight="1" x14ac:dyDescent="0.25">
      <c r="A134" s="4">
        <v>2023</v>
      </c>
      <c r="B134" s="10">
        <v>44986</v>
      </c>
      <c r="C134" s="10">
        <v>45016</v>
      </c>
      <c r="D134" s="7">
        <v>4</v>
      </c>
      <c r="E134" s="8" t="s">
        <v>1092</v>
      </c>
      <c r="F134" s="5" t="s">
        <v>707</v>
      </c>
      <c r="G134" s="5" t="s">
        <v>708</v>
      </c>
      <c r="H134" s="5" t="s">
        <v>709</v>
      </c>
      <c r="I134" s="8" t="s">
        <v>341</v>
      </c>
      <c r="J134" s="12">
        <v>43282</v>
      </c>
      <c r="K134" t="s">
        <v>85</v>
      </c>
      <c r="L134" s="5" t="s">
        <v>188</v>
      </c>
      <c r="M134" s="5">
        <v>19</v>
      </c>
      <c r="N134" s="5">
        <v>0</v>
      </c>
      <c r="O134" t="s">
        <v>108</v>
      </c>
      <c r="P134" s="5" t="s">
        <v>179</v>
      </c>
      <c r="Q134" s="5">
        <v>1</v>
      </c>
      <c r="R134" s="5" t="s">
        <v>179</v>
      </c>
      <c r="S134" s="4">
        <v>28</v>
      </c>
      <c r="T134" s="5" t="s">
        <v>179</v>
      </c>
      <c r="U134" s="1">
        <v>24</v>
      </c>
      <c r="V134" t="s">
        <v>150</v>
      </c>
      <c r="W134" s="4">
        <v>78000</v>
      </c>
      <c r="X134" s="4">
        <v>1441700</v>
      </c>
      <c r="Y134" s="4">
        <v>1900</v>
      </c>
      <c r="Z134" s="6" t="s">
        <v>380</v>
      </c>
      <c r="AA134" s="6" t="s">
        <v>710</v>
      </c>
      <c r="AB134" s="6" t="s">
        <v>711</v>
      </c>
      <c r="AC134" s="6" t="s">
        <v>712</v>
      </c>
      <c r="AD134" s="4" t="s">
        <v>175</v>
      </c>
      <c r="AE134" s="11">
        <v>45019</v>
      </c>
      <c r="AF134" s="11">
        <v>45019</v>
      </c>
      <c r="AG134" s="5" t="s">
        <v>554</v>
      </c>
    </row>
    <row r="135" spans="1:33" ht="17.100000000000001" customHeight="1" x14ac:dyDescent="0.25">
      <c r="A135" s="4">
        <v>2023</v>
      </c>
      <c r="B135" s="10">
        <v>44986</v>
      </c>
      <c r="C135" s="10">
        <v>45016</v>
      </c>
      <c r="D135" s="7">
        <v>4</v>
      </c>
      <c r="E135" s="8" t="s">
        <v>627</v>
      </c>
      <c r="F135" s="5" t="s">
        <v>628</v>
      </c>
      <c r="G135" s="5" t="s">
        <v>1094</v>
      </c>
      <c r="H135" s="5" t="s">
        <v>1095</v>
      </c>
      <c r="I135" s="8" t="s">
        <v>175</v>
      </c>
      <c r="J135" s="12">
        <v>38719</v>
      </c>
      <c r="K135" t="s">
        <v>85</v>
      </c>
      <c r="L135" s="5" t="s">
        <v>178</v>
      </c>
      <c r="M135" s="5">
        <v>200</v>
      </c>
      <c r="N135" s="5">
        <v>0</v>
      </c>
      <c r="O135" t="s">
        <v>108</v>
      </c>
      <c r="P135" s="5" t="s">
        <v>179</v>
      </c>
      <c r="Q135" s="5">
        <v>1</v>
      </c>
      <c r="R135" s="5" t="s">
        <v>179</v>
      </c>
      <c r="S135" s="4">
        <v>28</v>
      </c>
      <c r="T135" s="5" t="s">
        <v>179</v>
      </c>
      <c r="U135" s="1">
        <v>24</v>
      </c>
      <c r="V135" t="s">
        <v>150</v>
      </c>
      <c r="W135" s="4">
        <v>78000</v>
      </c>
      <c r="X135" s="4">
        <v>1441500</v>
      </c>
      <c r="Y135" s="4">
        <v>1500</v>
      </c>
      <c r="Z135" s="6" t="s">
        <v>221</v>
      </c>
      <c r="AA135" s="6" t="s">
        <v>629</v>
      </c>
      <c r="AB135" s="6" t="s">
        <v>630</v>
      </c>
      <c r="AC135" s="6" t="s">
        <v>631</v>
      </c>
      <c r="AD135" s="4" t="s">
        <v>175</v>
      </c>
      <c r="AE135" s="11">
        <v>45019</v>
      </c>
      <c r="AF135" s="11">
        <v>45019</v>
      </c>
      <c r="AG135" s="5" t="s">
        <v>554</v>
      </c>
    </row>
    <row r="136" spans="1:33" ht="17.100000000000001" customHeight="1" x14ac:dyDescent="0.25">
      <c r="A136" s="4">
        <v>2023</v>
      </c>
      <c r="B136" s="10">
        <v>44986</v>
      </c>
      <c r="C136" s="10">
        <v>45016</v>
      </c>
      <c r="D136" s="7">
        <v>4</v>
      </c>
      <c r="E136" s="8" t="s">
        <v>627</v>
      </c>
      <c r="F136" s="5" t="s">
        <v>786</v>
      </c>
      <c r="G136" s="5" t="s">
        <v>787</v>
      </c>
      <c r="H136" s="5" t="s">
        <v>1096</v>
      </c>
      <c r="I136" s="8" t="s">
        <v>175</v>
      </c>
      <c r="J136" s="12">
        <v>38869</v>
      </c>
      <c r="K136" t="s">
        <v>85</v>
      </c>
      <c r="L136" s="5" t="s">
        <v>178</v>
      </c>
      <c r="M136" s="5">
        <v>200</v>
      </c>
      <c r="N136" s="5">
        <v>0</v>
      </c>
      <c r="O136" t="s">
        <v>108</v>
      </c>
      <c r="P136" s="5" t="s">
        <v>179</v>
      </c>
      <c r="Q136" s="5">
        <v>1</v>
      </c>
      <c r="R136" s="5" t="s">
        <v>179</v>
      </c>
      <c r="S136" s="4">
        <v>28</v>
      </c>
      <c r="T136" s="5" t="s">
        <v>179</v>
      </c>
      <c r="U136" s="1">
        <v>24</v>
      </c>
      <c r="V136" t="s">
        <v>150</v>
      </c>
      <c r="W136" s="4">
        <v>78000</v>
      </c>
      <c r="X136" s="4">
        <v>1441500</v>
      </c>
      <c r="Y136" s="4">
        <v>1900</v>
      </c>
      <c r="Z136" s="6" t="s">
        <v>221</v>
      </c>
      <c r="AA136" s="6" t="s">
        <v>788</v>
      </c>
      <c r="AB136" s="6" t="s">
        <v>406</v>
      </c>
      <c r="AC136" s="6" t="s">
        <v>789</v>
      </c>
      <c r="AD136" s="4" t="s">
        <v>175</v>
      </c>
      <c r="AE136" s="11">
        <v>45019</v>
      </c>
      <c r="AF136" s="11">
        <v>45019</v>
      </c>
      <c r="AG136" s="5" t="s">
        <v>554</v>
      </c>
    </row>
    <row r="137" spans="1:33" ht="17.100000000000001" customHeight="1" x14ac:dyDescent="0.25">
      <c r="A137" s="4">
        <v>2023</v>
      </c>
      <c r="B137" s="10">
        <v>44986</v>
      </c>
      <c r="C137" s="10">
        <v>45016</v>
      </c>
      <c r="D137" s="7">
        <v>4</v>
      </c>
      <c r="E137" s="8" t="s">
        <v>627</v>
      </c>
      <c r="F137" s="5" t="s">
        <v>678</v>
      </c>
      <c r="G137" s="5" t="s">
        <v>1060</v>
      </c>
      <c r="H137" s="5" t="s">
        <v>862</v>
      </c>
      <c r="I137" s="8" t="s">
        <v>175</v>
      </c>
      <c r="J137" s="12">
        <v>39142</v>
      </c>
      <c r="K137" t="s">
        <v>85</v>
      </c>
      <c r="L137" s="5" t="s">
        <v>178</v>
      </c>
      <c r="M137" s="5">
        <v>200</v>
      </c>
      <c r="N137" s="5">
        <v>0</v>
      </c>
      <c r="O137" t="s">
        <v>108</v>
      </c>
      <c r="P137" s="5" t="s">
        <v>179</v>
      </c>
      <c r="Q137" s="5">
        <v>1</v>
      </c>
      <c r="R137" s="5" t="s">
        <v>179</v>
      </c>
      <c r="S137" s="4">
        <v>28</v>
      </c>
      <c r="T137" s="5" t="s">
        <v>179</v>
      </c>
      <c r="U137" s="1">
        <v>24</v>
      </c>
      <c r="V137" t="s">
        <v>150</v>
      </c>
      <c r="W137" s="4">
        <v>78000</v>
      </c>
      <c r="X137" s="4">
        <v>1441500</v>
      </c>
      <c r="Y137" s="4">
        <v>1500</v>
      </c>
      <c r="Z137" s="6" t="s">
        <v>221</v>
      </c>
      <c r="AA137" s="6" t="s">
        <v>863</v>
      </c>
      <c r="AB137" s="6" t="s">
        <v>864</v>
      </c>
      <c r="AC137" s="6" t="s">
        <v>865</v>
      </c>
      <c r="AD137" s="4" t="s">
        <v>175</v>
      </c>
      <c r="AE137" s="11">
        <v>45019</v>
      </c>
      <c r="AF137" s="11">
        <v>45019</v>
      </c>
      <c r="AG137" s="5" t="s">
        <v>554</v>
      </c>
    </row>
    <row r="138" spans="1:33" ht="17.100000000000001" customHeight="1" x14ac:dyDescent="0.25">
      <c r="A138" s="4">
        <v>2023</v>
      </c>
      <c r="B138" s="10">
        <v>44986</v>
      </c>
      <c r="C138" s="10">
        <v>45016</v>
      </c>
      <c r="D138" s="7">
        <v>4</v>
      </c>
      <c r="E138" s="8" t="s">
        <v>627</v>
      </c>
      <c r="F138" s="5" t="s">
        <v>1011</v>
      </c>
      <c r="G138" s="5" t="s">
        <v>923</v>
      </c>
      <c r="H138" s="5" t="s">
        <v>924</v>
      </c>
      <c r="I138" s="8" t="s">
        <v>175</v>
      </c>
      <c r="J138" s="12">
        <v>39601</v>
      </c>
      <c r="K138" t="s">
        <v>85</v>
      </c>
      <c r="L138" s="5" t="s">
        <v>188</v>
      </c>
      <c r="M138" s="5">
        <v>19</v>
      </c>
      <c r="N138" s="5">
        <v>0</v>
      </c>
      <c r="O138" t="s">
        <v>108</v>
      </c>
      <c r="P138" s="5" t="s">
        <v>179</v>
      </c>
      <c r="Q138" s="5">
        <v>1</v>
      </c>
      <c r="R138" s="5" t="s">
        <v>179</v>
      </c>
      <c r="S138" s="4">
        <v>28</v>
      </c>
      <c r="T138" s="5" t="s">
        <v>179</v>
      </c>
      <c r="U138" s="1">
        <v>24</v>
      </c>
      <c r="V138" t="s">
        <v>150</v>
      </c>
      <c r="W138" s="4">
        <v>78000</v>
      </c>
      <c r="X138" s="4">
        <v>1441700</v>
      </c>
      <c r="Y138" s="4">
        <v>1500</v>
      </c>
      <c r="Z138" s="6" t="s">
        <v>221</v>
      </c>
      <c r="AA138" s="6" t="s">
        <v>925</v>
      </c>
      <c r="AB138" s="6" t="s">
        <v>396</v>
      </c>
      <c r="AC138" s="6" t="s">
        <v>926</v>
      </c>
      <c r="AD138" s="4" t="s">
        <v>175</v>
      </c>
      <c r="AE138" s="11">
        <v>45019</v>
      </c>
      <c r="AF138" s="11">
        <v>45019</v>
      </c>
      <c r="AG138" s="5" t="s">
        <v>554</v>
      </c>
    </row>
    <row r="139" spans="1:33" ht="17.100000000000001" customHeight="1" x14ac:dyDescent="0.25">
      <c r="A139" s="4">
        <v>2023</v>
      </c>
      <c r="B139" s="10">
        <v>44986</v>
      </c>
      <c r="C139" s="10">
        <v>45016</v>
      </c>
      <c r="D139" s="7">
        <v>5</v>
      </c>
      <c r="E139" s="8" t="s">
        <v>1097</v>
      </c>
      <c r="F139" s="5" t="s">
        <v>992</v>
      </c>
      <c r="G139" s="5" t="s">
        <v>883</v>
      </c>
      <c r="H139" s="5" t="s">
        <v>318</v>
      </c>
      <c r="I139" s="8" t="s">
        <v>175</v>
      </c>
      <c r="J139" s="12">
        <v>35431</v>
      </c>
      <c r="K139" t="s">
        <v>85</v>
      </c>
      <c r="L139" s="5" t="s">
        <v>178</v>
      </c>
      <c r="M139" s="5">
        <v>200</v>
      </c>
      <c r="N139" s="5">
        <v>0</v>
      </c>
      <c r="O139" t="s">
        <v>108</v>
      </c>
      <c r="P139" s="5" t="s">
        <v>179</v>
      </c>
      <c r="Q139" s="5">
        <v>1</v>
      </c>
      <c r="R139" s="5" t="s">
        <v>179</v>
      </c>
      <c r="S139" s="4">
        <v>28</v>
      </c>
      <c r="T139" s="5" t="s">
        <v>179</v>
      </c>
      <c r="U139" s="1">
        <v>24</v>
      </c>
      <c r="V139" t="s">
        <v>150</v>
      </c>
      <c r="W139" s="4">
        <v>78000</v>
      </c>
      <c r="X139" s="4">
        <v>1441500</v>
      </c>
      <c r="Y139" s="4">
        <v>1500</v>
      </c>
      <c r="Z139" s="6" t="s">
        <v>221</v>
      </c>
      <c r="AA139" s="6" t="s">
        <v>884</v>
      </c>
      <c r="AB139" s="6" t="s">
        <v>396</v>
      </c>
      <c r="AC139" s="6" t="s">
        <v>396</v>
      </c>
      <c r="AD139" s="4" t="s">
        <v>175</v>
      </c>
      <c r="AE139" s="11">
        <v>45019</v>
      </c>
      <c r="AF139" s="11">
        <v>45019</v>
      </c>
      <c r="AG139" s="5" t="s">
        <v>554</v>
      </c>
    </row>
    <row r="140" spans="1:33" ht="17.100000000000001" customHeight="1" x14ac:dyDescent="0.25">
      <c r="A140" s="4">
        <v>2023</v>
      </c>
      <c r="B140" s="10">
        <v>44986</v>
      </c>
      <c r="C140" s="10">
        <v>45016</v>
      </c>
      <c r="D140" s="7">
        <v>5</v>
      </c>
      <c r="E140" s="8" t="s">
        <v>1098</v>
      </c>
      <c r="F140" s="5" t="s">
        <v>313</v>
      </c>
      <c r="G140" s="5" t="s">
        <v>659</v>
      </c>
      <c r="H140" s="5" t="s">
        <v>660</v>
      </c>
      <c r="I140" s="8" t="s">
        <v>175</v>
      </c>
      <c r="J140" s="12">
        <v>36647</v>
      </c>
      <c r="K140" t="s">
        <v>85</v>
      </c>
      <c r="L140" s="5" t="s">
        <v>178</v>
      </c>
      <c r="M140" s="5">
        <v>200</v>
      </c>
      <c r="N140" s="5">
        <v>0</v>
      </c>
      <c r="O140" t="s">
        <v>108</v>
      </c>
      <c r="P140" s="5" t="s">
        <v>179</v>
      </c>
      <c r="Q140" s="5">
        <v>1</v>
      </c>
      <c r="R140" s="5" t="s">
        <v>179</v>
      </c>
      <c r="S140" s="4">
        <v>28</v>
      </c>
      <c r="T140" s="5" t="s">
        <v>179</v>
      </c>
      <c r="U140" s="1">
        <v>24</v>
      </c>
      <c r="V140" t="s">
        <v>150</v>
      </c>
      <c r="W140" s="4">
        <v>78000</v>
      </c>
      <c r="X140" s="4">
        <v>1441500</v>
      </c>
      <c r="Y140" s="4">
        <v>1500</v>
      </c>
      <c r="Z140" s="6" t="s">
        <v>221</v>
      </c>
      <c r="AA140" s="6" t="s">
        <v>661</v>
      </c>
      <c r="AB140" s="6" t="s">
        <v>662</v>
      </c>
      <c r="AC140" s="6" t="s">
        <v>663</v>
      </c>
      <c r="AD140" s="4" t="s">
        <v>175</v>
      </c>
      <c r="AE140" s="11">
        <v>45019</v>
      </c>
      <c r="AF140" s="11">
        <v>45019</v>
      </c>
      <c r="AG140" s="5" t="s">
        <v>554</v>
      </c>
    </row>
    <row r="141" spans="1:33" ht="17.100000000000001" customHeight="1" x14ac:dyDescent="0.25">
      <c r="A141" s="4">
        <v>2023</v>
      </c>
      <c r="B141" s="10">
        <v>44986</v>
      </c>
      <c r="C141" s="10">
        <v>45016</v>
      </c>
      <c r="D141" s="7">
        <v>13</v>
      </c>
      <c r="E141" s="8" t="s">
        <v>671</v>
      </c>
      <c r="F141" s="5" t="s">
        <v>1005</v>
      </c>
      <c r="G141" s="5" t="s">
        <v>994</v>
      </c>
      <c r="H141" s="5" t="s">
        <v>337</v>
      </c>
      <c r="I141" s="8" t="s">
        <v>991</v>
      </c>
      <c r="J141" s="12">
        <v>38657</v>
      </c>
      <c r="K141" t="s">
        <v>85</v>
      </c>
      <c r="L141" s="5" t="s">
        <v>178</v>
      </c>
      <c r="M141" s="5">
        <v>200</v>
      </c>
      <c r="N141" s="5">
        <v>0</v>
      </c>
      <c r="O141" t="s">
        <v>108</v>
      </c>
      <c r="P141" s="5" t="s">
        <v>179</v>
      </c>
      <c r="Q141" s="5">
        <v>1</v>
      </c>
      <c r="R141" s="5" t="s">
        <v>179</v>
      </c>
      <c r="S141" s="4">
        <v>28</v>
      </c>
      <c r="T141" s="5" t="s">
        <v>179</v>
      </c>
      <c r="U141" s="1">
        <v>24</v>
      </c>
      <c r="V141" t="s">
        <v>150</v>
      </c>
      <c r="W141" s="4">
        <v>78000</v>
      </c>
      <c r="X141" s="4">
        <v>1441500</v>
      </c>
      <c r="Y141" s="4">
        <v>1650</v>
      </c>
      <c r="Z141" s="6" t="s">
        <v>225</v>
      </c>
      <c r="AA141" s="6" t="s">
        <v>528</v>
      </c>
      <c r="AB141" s="6" t="s">
        <v>396</v>
      </c>
      <c r="AC141" s="6" t="s">
        <v>529</v>
      </c>
      <c r="AD141" s="4" t="s">
        <v>175</v>
      </c>
      <c r="AE141" s="11">
        <v>45019</v>
      </c>
      <c r="AF141" s="11">
        <v>45019</v>
      </c>
      <c r="AG141" s="5" t="s">
        <v>554</v>
      </c>
    </row>
    <row r="142" spans="1:33" ht="17.100000000000001" customHeight="1" x14ac:dyDescent="0.25">
      <c r="A142" s="4">
        <v>2023</v>
      </c>
      <c r="B142" s="10">
        <v>44986</v>
      </c>
      <c r="C142" s="10">
        <v>45016</v>
      </c>
      <c r="D142" s="7">
        <v>13</v>
      </c>
      <c r="E142" s="8" t="s">
        <v>671</v>
      </c>
      <c r="F142" s="5" t="s">
        <v>313</v>
      </c>
      <c r="G142" s="5" t="s">
        <v>314</v>
      </c>
      <c r="H142" s="5" t="s">
        <v>1099</v>
      </c>
      <c r="I142" s="8" t="s">
        <v>1009</v>
      </c>
      <c r="J142" s="12">
        <v>33404</v>
      </c>
      <c r="K142" t="s">
        <v>85</v>
      </c>
      <c r="L142" s="5" t="s">
        <v>188</v>
      </c>
      <c r="M142" s="5">
        <v>19</v>
      </c>
      <c r="N142" s="5">
        <v>0</v>
      </c>
      <c r="O142" t="s">
        <v>108</v>
      </c>
      <c r="P142" s="5" t="s">
        <v>179</v>
      </c>
      <c r="Q142" s="5">
        <v>1</v>
      </c>
      <c r="R142" s="5" t="s">
        <v>179</v>
      </c>
      <c r="S142" s="4">
        <v>28</v>
      </c>
      <c r="T142" s="5" t="s">
        <v>179</v>
      </c>
      <c r="U142" s="1">
        <v>24</v>
      </c>
      <c r="V142" t="s">
        <v>150</v>
      </c>
      <c r="W142" s="4">
        <v>78000</v>
      </c>
      <c r="X142" s="4">
        <v>1441700</v>
      </c>
      <c r="Y142" s="4">
        <v>1900</v>
      </c>
      <c r="Z142" s="6" t="s">
        <v>224</v>
      </c>
      <c r="AA142" s="6" t="s">
        <v>489</v>
      </c>
      <c r="AB142" s="6" t="s">
        <v>490</v>
      </c>
      <c r="AC142" s="6" t="s">
        <v>491</v>
      </c>
      <c r="AD142" s="4" t="s">
        <v>175</v>
      </c>
      <c r="AE142" s="11">
        <v>45019</v>
      </c>
      <c r="AF142" s="11">
        <v>45019</v>
      </c>
      <c r="AG142" s="5" t="s">
        <v>554</v>
      </c>
    </row>
    <row r="143" spans="1:33" ht="17.100000000000001" customHeight="1" x14ac:dyDescent="0.25">
      <c r="A143" s="4">
        <v>2023</v>
      </c>
      <c r="B143" s="10">
        <v>44986</v>
      </c>
      <c r="C143" s="10">
        <v>45016</v>
      </c>
      <c r="D143" s="7">
        <v>13</v>
      </c>
      <c r="E143" s="8" t="s">
        <v>608</v>
      </c>
      <c r="F143" s="5" t="s">
        <v>1100</v>
      </c>
      <c r="G143" s="5" t="s">
        <v>989</v>
      </c>
      <c r="H143" s="5" t="s">
        <v>340</v>
      </c>
      <c r="I143" s="8" t="s">
        <v>971</v>
      </c>
      <c r="J143" s="12">
        <v>35931</v>
      </c>
      <c r="K143" t="s">
        <v>85</v>
      </c>
      <c r="L143" s="5" t="s">
        <v>178</v>
      </c>
      <c r="M143" s="5">
        <v>200</v>
      </c>
      <c r="N143" s="5">
        <v>0</v>
      </c>
      <c r="O143" t="s">
        <v>108</v>
      </c>
      <c r="P143" s="5" t="s">
        <v>179</v>
      </c>
      <c r="Q143" s="5">
        <v>1</v>
      </c>
      <c r="R143" s="5" t="s">
        <v>179</v>
      </c>
      <c r="S143" s="4">
        <v>28</v>
      </c>
      <c r="T143" s="5" t="s">
        <v>179</v>
      </c>
      <c r="U143" s="1">
        <v>24</v>
      </c>
      <c r="V143" t="s">
        <v>150</v>
      </c>
      <c r="W143" s="4">
        <v>78000</v>
      </c>
      <c r="X143" s="4">
        <v>1441500</v>
      </c>
      <c r="Y143" s="4">
        <v>1903</v>
      </c>
      <c r="Z143" s="6" t="s">
        <v>377</v>
      </c>
      <c r="AA143" s="6" t="s">
        <v>532</v>
      </c>
      <c r="AB143" s="6" t="s">
        <v>533</v>
      </c>
      <c r="AC143" s="6" t="s">
        <v>534</v>
      </c>
      <c r="AD143" s="4" t="s">
        <v>175</v>
      </c>
      <c r="AE143" s="11">
        <v>45019</v>
      </c>
      <c r="AF143" s="11">
        <v>45019</v>
      </c>
      <c r="AG143" s="5" t="s">
        <v>554</v>
      </c>
    </row>
    <row r="144" spans="1:33" ht="17.100000000000001" customHeight="1" x14ac:dyDescent="0.25">
      <c r="A144" s="4">
        <v>2023</v>
      </c>
      <c r="B144" s="10">
        <v>44986</v>
      </c>
      <c r="C144" s="10">
        <v>45016</v>
      </c>
      <c r="D144" s="7">
        <v>13</v>
      </c>
      <c r="E144" s="8" t="s">
        <v>608</v>
      </c>
      <c r="F144" s="5" t="s">
        <v>1101</v>
      </c>
      <c r="G144" s="5" t="s">
        <v>1102</v>
      </c>
      <c r="H144" s="5" t="s">
        <v>1103</v>
      </c>
      <c r="I144" s="8" t="s">
        <v>1020</v>
      </c>
      <c r="J144" s="12">
        <v>37987</v>
      </c>
      <c r="K144" t="s">
        <v>85</v>
      </c>
      <c r="L144" s="5" t="s">
        <v>178</v>
      </c>
      <c r="M144" s="5">
        <v>200</v>
      </c>
      <c r="N144" s="5">
        <v>0</v>
      </c>
      <c r="O144" t="s">
        <v>108</v>
      </c>
      <c r="P144" s="5" t="s">
        <v>179</v>
      </c>
      <c r="Q144" s="5">
        <v>1</v>
      </c>
      <c r="R144" s="5" t="s">
        <v>179</v>
      </c>
      <c r="S144" s="4">
        <v>28</v>
      </c>
      <c r="T144" s="5" t="s">
        <v>179</v>
      </c>
      <c r="U144" s="1">
        <v>24</v>
      </c>
      <c r="V144" t="s">
        <v>150</v>
      </c>
      <c r="W144" s="4">
        <v>78000</v>
      </c>
      <c r="X144" s="4">
        <v>1441500</v>
      </c>
      <c r="Y144" s="4">
        <v>1500</v>
      </c>
      <c r="Z144" s="6" t="s">
        <v>379</v>
      </c>
      <c r="AA144" s="6" t="s">
        <v>482</v>
      </c>
      <c r="AB144" s="6" t="s">
        <v>483</v>
      </c>
      <c r="AC144" s="6" t="s">
        <v>483</v>
      </c>
      <c r="AD144" s="4" t="s">
        <v>175</v>
      </c>
      <c r="AE144" s="11">
        <v>45019</v>
      </c>
      <c r="AF144" s="11">
        <v>45019</v>
      </c>
      <c r="AG144" s="5" t="s">
        <v>554</v>
      </c>
    </row>
    <row r="145" spans="1:33" ht="17.100000000000001" customHeight="1" x14ac:dyDescent="0.25">
      <c r="A145" s="4">
        <v>2023</v>
      </c>
      <c r="B145" s="10">
        <v>44986</v>
      </c>
      <c r="C145" s="10">
        <v>45016</v>
      </c>
      <c r="D145" s="7">
        <v>13</v>
      </c>
      <c r="E145" s="8" t="s">
        <v>608</v>
      </c>
      <c r="F145" s="5" t="s">
        <v>683</v>
      </c>
      <c r="G145" s="5" t="s">
        <v>1104</v>
      </c>
      <c r="H145" s="5" t="s">
        <v>312</v>
      </c>
      <c r="I145" s="8" t="s">
        <v>341</v>
      </c>
      <c r="J145" s="12">
        <v>34366</v>
      </c>
      <c r="K145" t="s">
        <v>85</v>
      </c>
      <c r="L145" s="5" t="s">
        <v>188</v>
      </c>
      <c r="M145" s="5">
        <v>19</v>
      </c>
      <c r="N145" s="5">
        <v>0</v>
      </c>
      <c r="O145" t="s">
        <v>108</v>
      </c>
      <c r="P145" s="5" t="s">
        <v>179</v>
      </c>
      <c r="Q145" s="5">
        <v>1</v>
      </c>
      <c r="R145" s="5" t="s">
        <v>179</v>
      </c>
      <c r="S145" s="4">
        <v>28</v>
      </c>
      <c r="T145" s="5" t="s">
        <v>179</v>
      </c>
      <c r="U145" s="1">
        <v>24</v>
      </c>
      <c r="V145" t="s">
        <v>150</v>
      </c>
      <c r="W145" s="4">
        <v>78000</v>
      </c>
      <c r="X145" s="4">
        <v>1441700</v>
      </c>
      <c r="Y145" s="4">
        <v>1900</v>
      </c>
      <c r="Z145" s="6" t="s">
        <v>380</v>
      </c>
      <c r="AA145" s="6" t="s">
        <v>486</v>
      </c>
      <c r="AB145" s="6" t="s">
        <v>487</v>
      </c>
      <c r="AC145" s="6" t="s">
        <v>488</v>
      </c>
      <c r="AD145" s="4" t="s">
        <v>175</v>
      </c>
      <c r="AE145" s="11">
        <v>45019</v>
      </c>
      <c r="AF145" s="11">
        <v>45019</v>
      </c>
      <c r="AG145" s="5" t="s">
        <v>554</v>
      </c>
    </row>
    <row r="146" spans="1:33" ht="17.100000000000001" customHeight="1" x14ac:dyDescent="0.25">
      <c r="A146" s="4">
        <v>2023</v>
      </c>
      <c r="B146" s="10">
        <v>44986</v>
      </c>
      <c r="C146" s="10">
        <v>45016</v>
      </c>
      <c r="D146" s="7">
        <v>13</v>
      </c>
      <c r="E146" s="8" t="s">
        <v>580</v>
      </c>
      <c r="F146" s="5" t="s">
        <v>189</v>
      </c>
      <c r="G146" s="5" t="s">
        <v>990</v>
      </c>
      <c r="H146" s="5" t="s">
        <v>581</v>
      </c>
      <c r="I146" s="8" t="s">
        <v>175</v>
      </c>
      <c r="J146" s="12">
        <v>27853</v>
      </c>
      <c r="K146" t="s">
        <v>85</v>
      </c>
      <c r="L146" s="5" t="s">
        <v>178</v>
      </c>
      <c r="M146" s="5">
        <v>200</v>
      </c>
      <c r="N146" s="5">
        <v>0</v>
      </c>
      <c r="O146" t="s">
        <v>108</v>
      </c>
      <c r="P146" s="5" t="s">
        <v>179</v>
      </c>
      <c r="Q146" s="5">
        <v>1</v>
      </c>
      <c r="R146" s="5" t="s">
        <v>179</v>
      </c>
      <c r="S146" s="4">
        <v>28</v>
      </c>
      <c r="T146" s="5" t="s">
        <v>179</v>
      </c>
      <c r="U146" s="1">
        <v>24</v>
      </c>
      <c r="V146" t="s">
        <v>150</v>
      </c>
      <c r="W146" s="4">
        <v>78000</v>
      </c>
      <c r="X146" s="4">
        <v>1441500</v>
      </c>
      <c r="Y146" s="4">
        <v>1658</v>
      </c>
      <c r="Z146" s="6" t="s">
        <v>221</v>
      </c>
      <c r="AA146" s="6" t="s">
        <v>479</v>
      </c>
      <c r="AB146" s="6" t="s">
        <v>480</v>
      </c>
      <c r="AC146" s="6" t="s">
        <v>481</v>
      </c>
      <c r="AD146" s="4" t="s">
        <v>175</v>
      </c>
      <c r="AE146" s="11">
        <v>45019</v>
      </c>
      <c r="AF146" s="11">
        <v>45019</v>
      </c>
      <c r="AG146" s="5" t="s">
        <v>554</v>
      </c>
    </row>
    <row r="147" spans="1:33" ht="17.100000000000001" customHeight="1" x14ac:dyDescent="0.25">
      <c r="A147" s="4">
        <v>2023</v>
      </c>
      <c r="B147" s="10">
        <v>44986</v>
      </c>
      <c r="C147" s="10">
        <v>45016</v>
      </c>
      <c r="D147" s="7">
        <v>7</v>
      </c>
      <c r="E147" s="8" t="s">
        <v>845</v>
      </c>
      <c r="F147" s="5" t="s">
        <v>1078</v>
      </c>
      <c r="G147" s="5" t="s">
        <v>990</v>
      </c>
      <c r="H147" s="5" t="s">
        <v>1105</v>
      </c>
      <c r="I147" s="8" t="s">
        <v>175</v>
      </c>
      <c r="J147" s="12">
        <v>33207</v>
      </c>
      <c r="K147" t="s">
        <v>85</v>
      </c>
      <c r="L147" s="5" t="s">
        <v>178</v>
      </c>
      <c r="M147" s="5">
        <v>200</v>
      </c>
      <c r="N147" s="5">
        <v>0</v>
      </c>
      <c r="O147" t="s">
        <v>108</v>
      </c>
      <c r="P147" s="5" t="s">
        <v>179</v>
      </c>
      <c r="Q147" s="5">
        <v>1</v>
      </c>
      <c r="R147" s="5" t="s">
        <v>179</v>
      </c>
      <c r="S147" s="4">
        <v>28</v>
      </c>
      <c r="T147" s="5" t="s">
        <v>179</v>
      </c>
      <c r="U147" s="1">
        <v>24</v>
      </c>
      <c r="V147" t="s">
        <v>150</v>
      </c>
      <c r="W147" s="4">
        <v>78000</v>
      </c>
      <c r="X147" s="4">
        <v>1441500</v>
      </c>
      <c r="Y147" s="4">
        <v>1500</v>
      </c>
      <c r="Z147" s="6" t="s">
        <v>221</v>
      </c>
      <c r="AA147" s="6" t="s">
        <v>846</v>
      </c>
      <c r="AB147" s="6" t="s">
        <v>406</v>
      </c>
      <c r="AC147" s="6" t="s">
        <v>847</v>
      </c>
      <c r="AD147" s="4" t="s">
        <v>175</v>
      </c>
      <c r="AE147" s="11">
        <v>45019</v>
      </c>
      <c r="AF147" s="11">
        <v>45019</v>
      </c>
      <c r="AG147" s="5" t="s">
        <v>554</v>
      </c>
    </row>
    <row r="148" spans="1:33" ht="17.100000000000001" customHeight="1" x14ac:dyDescent="0.25">
      <c r="A148" s="4">
        <v>2023</v>
      </c>
      <c r="B148" s="10">
        <v>44986</v>
      </c>
      <c r="C148" s="10">
        <v>45016</v>
      </c>
      <c r="D148" s="7">
        <v>11</v>
      </c>
      <c r="E148" s="8" t="s">
        <v>1106</v>
      </c>
      <c r="F148" s="5" t="s">
        <v>990</v>
      </c>
      <c r="G148" s="5" t="s">
        <v>574</v>
      </c>
      <c r="H148" s="5" t="s">
        <v>802</v>
      </c>
      <c r="I148" s="8" t="s">
        <v>1033</v>
      </c>
      <c r="J148" s="12">
        <v>37347</v>
      </c>
      <c r="K148" t="s">
        <v>85</v>
      </c>
      <c r="L148" s="5" t="s">
        <v>178</v>
      </c>
      <c r="M148" s="5">
        <v>200</v>
      </c>
      <c r="N148" s="5">
        <v>0</v>
      </c>
      <c r="O148" t="s">
        <v>108</v>
      </c>
      <c r="P148" s="5" t="s">
        <v>179</v>
      </c>
      <c r="Q148" s="5">
        <v>1</v>
      </c>
      <c r="R148" s="5" t="s">
        <v>179</v>
      </c>
      <c r="S148" s="4">
        <v>28</v>
      </c>
      <c r="T148" s="5" t="s">
        <v>179</v>
      </c>
      <c r="U148" s="1">
        <v>24</v>
      </c>
      <c r="V148" t="s">
        <v>150</v>
      </c>
      <c r="W148" s="4">
        <v>78000</v>
      </c>
      <c r="X148" s="4">
        <v>1441500</v>
      </c>
      <c r="Y148" s="4">
        <v>1602</v>
      </c>
      <c r="Z148" s="6" t="s">
        <v>223</v>
      </c>
      <c r="AA148" s="6" t="s">
        <v>803</v>
      </c>
      <c r="AB148" s="6" t="s">
        <v>396</v>
      </c>
      <c r="AC148" s="6" t="s">
        <v>804</v>
      </c>
      <c r="AD148" s="4" t="s">
        <v>175</v>
      </c>
      <c r="AE148" s="11">
        <v>45019</v>
      </c>
      <c r="AF148" s="11">
        <v>45019</v>
      </c>
      <c r="AG148" s="5" t="s">
        <v>554</v>
      </c>
    </row>
    <row r="149" spans="1:33" ht="17.100000000000001" customHeight="1" x14ac:dyDescent="0.25">
      <c r="A149" s="4">
        <v>2023</v>
      </c>
      <c r="B149" s="10">
        <v>44986</v>
      </c>
      <c r="C149" s="10">
        <v>45016</v>
      </c>
      <c r="D149" s="7">
        <v>11</v>
      </c>
      <c r="E149" s="8" t="s">
        <v>1106</v>
      </c>
      <c r="F149" s="5" t="s">
        <v>1107</v>
      </c>
      <c r="G149" s="5" t="s">
        <v>799</v>
      </c>
      <c r="H149" s="5" t="s">
        <v>800</v>
      </c>
      <c r="I149" s="8" t="s">
        <v>977</v>
      </c>
      <c r="J149" s="12">
        <v>36966</v>
      </c>
      <c r="K149" t="s">
        <v>85</v>
      </c>
      <c r="L149" s="5" t="s">
        <v>178</v>
      </c>
      <c r="M149" s="5">
        <v>200</v>
      </c>
      <c r="N149" s="5">
        <v>0</v>
      </c>
      <c r="O149" t="s">
        <v>108</v>
      </c>
      <c r="P149" s="5" t="s">
        <v>179</v>
      </c>
      <c r="Q149" s="5">
        <v>1</v>
      </c>
      <c r="R149" s="5" t="s">
        <v>179</v>
      </c>
      <c r="S149" s="4">
        <v>28</v>
      </c>
      <c r="T149" s="5" t="s">
        <v>179</v>
      </c>
      <c r="U149" s="1">
        <v>24</v>
      </c>
      <c r="V149" t="s">
        <v>150</v>
      </c>
      <c r="W149" s="4">
        <v>78000</v>
      </c>
      <c r="X149" s="4">
        <v>1441500</v>
      </c>
      <c r="Y149" s="4">
        <v>1609</v>
      </c>
      <c r="Z149" s="6" t="s">
        <v>220</v>
      </c>
      <c r="AA149" s="6" t="s">
        <v>801</v>
      </c>
      <c r="AB149" s="6" t="s">
        <v>396</v>
      </c>
      <c r="AC149" s="6" t="s">
        <v>396</v>
      </c>
      <c r="AD149" s="4" t="s">
        <v>175</v>
      </c>
      <c r="AE149" s="11">
        <v>45019</v>
      </c>
      <c r="AF149" s="11">
        <v>45019</v>
      </c>
      <c r="AG149" s="5" t="s">
        <v>554</v>
      </c>
    </row>
    <row r="150" spans="1:33" ht="17.100000000000001" customHeight="1" x14ac:dyDescent="0.25">
      <c r="A150" s="4">
        <v>2023</v>
      </c>
      <c r="B150" s="10">
        <v>44986</v>
      </c>
      <c r="C150" s="10">
        <v>45016</v>
      </c>
      <c r="D150" s="7">
        <v>11</v>
      </c>
      <c r="E150" s="8" t="s">
        <v>1106</v>
      </c>
      <c r="F150" s="5" t="s">
        <v>786</v>
      </c>
      <c r="G150" s="5" t="s">
        <v>787</v>
      </c>
      <c r="H150" s="5" t="s">
        <v>790</v>
      </c>
      <c r="I150" s="8" t="s">
        <v>175</v>
      </c>
      <c r="J150" s="12">
        <v>34060</v>
      </c>
      <c r="K150" t="s">
        <v>85</v>
      </c>
      <c r="L150" s="5" t="s">
        <v>188</v>
      </c>
      <c r="M150" s="5">
        <v>19</v>
      </c>
      <c r="N150" s="5">
        <v>0</v>
      </c>
      <c r="O150" t="s">
        <v>108</v>
      </c>
      <c r="P150" s="5" t="s">
        <v>179</v>
      </c>
      <c r="Q150" s="5">
        <v>1</v>
      </c>
      <c r="R150" s="5" t="s">
        <v>179</v>
      </c>
      <c r="S150" s="4">
        <v>28</v>
      </c>
      <c r="T150" s="5" t="s">
        <v>179</v>
      </c>
      <c r="U150" s="1">
        <v>24</v>
      </c>
      <c r="V150" t="s">
        <v>150</v>
      </c>
      <c r="W150" s="4">
        <v>78000</v>
      </c>
      <c r="X150" s="4">
        <v>1441700</v>
      </c>
      <c r="Y150" s="4">
        <v>1900</v>
      </c>
      <c r="Z150" s="6" t="s">
        <v>221</v>
      </c>
      <c r="AA150" s="6" t="s">
        <v>791</v>
      </c>
      <c r="AB150" s="6" t="s">
        <v>406</v>
      </c>
      <c r="AC150" s="6" t="s">
        <v>792</v>
      </c>
      <c r="AD150" s="4" t="s">
        <v>175</v>
      </c>
      <c r="AE150" s="11">
        <v>45019</v>
      </c>
      <c r="AF150" s="11">
        <v>45019</v>
      </c>
      <c r="AG150" s="5" t="s">
        <v>554</v>
      </c>
    </row>
    <row r="151" spans="1:33" ht="17.100000000000001" customHeight="1" x14ac:dyDescent="0.25">
      <c r="A151" s="4">
        <v>2023</v>
      </c>
      <c r="B151" s="10">
        <v>44986</v>
      </c>
      <c r="C151" s="10">
        <v>45016</v>
      </c>
      <c r="D151" s="7">
        <v>11</v>
      </c>
      <c r="E151" s="8" t="s">
        <v>1106</v>
      </c>
      <c r="F151" s="5" t="s">
        <v>793</v>
      </c>
      <c r="G151" s="5" t="s">
        <v>186</v>
      </c>
      <c r="H151" s="5" t="s">
        <v>794</v>
      </c>
      <c r="I151" s="8" t="s">
        <v>175</v>
      </c>
      <c r="J151" s="12">
        <v>36161</v>
      </c>
      <c r="K151" t="s">
        <v>85</v>
      </c>
      <c r="L151" s="5" t="s">
        <v>178</v>
      </c>
      <c r="M151" s="5">
        <v>200</v>
      </c>
      <c r="N151" s="5">
        <v>0</v>
      </c>
      <c r="O151" t="s">
        <v>108</v>
      </c>
      <c r="P151" s="5" t="s">
        <v>179</v>
      </c>
      <c r="Q151" s="5">
        <v>1</v>
      </c>
      <c r="R151" s="5" t="s">
        <v>179</v>
      </c>
      <c r="S151" s="4">
        <v>28</v>
      </c>
      <c r="T151" s="5" t="s">
        <v>179</v>
      </c>
      <c r="U151" s="1">
        <v>24</v>
      </c>
      <c r="V151" t="s">
        <v>150</v>
      </c>
      <c r="W151" s="4">
        <v>78000</v>
      </c>
      <c r="X151" s="4">
        <v>1441500</v>
      </c>
      <c r="Y151" s="4">
        <v>1607</v>
      </c>
      <c r="Z151" s="6" t="s">
        <v>221</v>
      </c>
      <c r="AA151" s="6" t="s">
        <v>795</v>
      </c>
      <c r="AB151" s="6" t="s">
        <v>396</v>
      </c>
      <c r="AC151" s="6" t="s">
        <v>396</v>
      </c>
      <c r="AD151" s="4" t="s">
        <v>175</v>
      </c>
      <c r="AE151" s="11">
        <v>45019</v>
      </c>
      <c r="AF151" s="11">
        <v>45019</v>
      </c>
      <c r="AG151" s="5" t="s">
        <v>554</v>
      </c>
    </row>
    <row r="152" spans="1:33" ht="17.100000000000001" customHeight="1" x14ac:dyDescent="0.25">
      <c r="A152" s="4">
        <v>2023</v>
      </c>
      <c r="B152" s="10">
        <v>44986</v>
      </c>
      <c r="C152" s="10">
        <v>45016</v>
      </c>
      <c r="D152" s="7">
        <v>11</v>
      </c>
      <c r="E152" s="8" t="s">
        <v>1106</v>
      </c>
      <c r="F152" s="5" t="s">
        <v>609</v>
      </c>
      <c r="G152" s="5" t="s">
        <v>332</v>
      </c>
      <c r="H152" s="5" t="s">
        <v>1108</v>
      </c>
      <c r="I152" s="8" t="s">
        <v>1009</v>
      </c>
      <c r="J152" s="12">
        <v>35977</v>
      </c>
      <c r="K152" t="s">
        <v>85</v>
      </c>
      <c r="L152" s="5" t="s">
        <v>188</v>
      </c>
      <c r="M152" s="5">
        <v>19</v>
      </c>
      <c r="N152" s="5">
        <v>0</v>
      </c>
      <c r="O152" t="s">
        <v>108</v>
      </c>
      <c r="P152" s="5" t="s">
        <v>179</v>
      </c>
      <c r="Q152" s="5">
        <v>1</v>
      </c>
      <c r="R152" s="5" t="s">
        <v>179</v>
      </c>
      <c r="S152" s="4">
        <v>28</v>
      </c>
      <c r="T152" s="5" t="s">
        <v>179</v>
      </c>
      <c r="U152" s="1">
        <v>24</v>
      </c>
      <c r="V152" t="s">
        <v>150</v>
      </c>
      <c r="W152" s="4">
        <v>78000</v>
      </c>
      <c r="X152" s="4">
        <v>1441700</v>
      </c>
      <c r="Y152" s="4">
        <v>1914</v>
      </c>
      <c r="Z152" s="6" t="s">
        <v>224</v>
      </c>
      <c r="AA152" s="6" t="s">
        <v>610</v>
      </c>
      <c r="AB152" s="6" t="s">
        <v>611</v>
      </c>
      <c r="AC152" s="6" t="s">
        <v>612</v>
      </c>
      <c r="AD152" s="4" t="s">
        <v>175</v>
      </c>
      <c r="AE152" s="11">
        <v>45019</v>
      </c>
      <c r="AF152" s="11">
        <v>45019</v>
      </c>
      <c r="AG152" s="5" t="s">
        <v>554</v>
      </c>
    </row>
    <row r="153" spans="1:33" ht="17.100000000000001" customHeight="1" x14ac:dyDescent="0.25">
      <c r="A153" s="4">
        <v>2023</v>
      </c>
      <c r="B153" s="10">
        <v>44986</v>
      </c>
      <c r="C153" s="10">
        <v>45016</v>
      </c>
      <c r="D153" s="7">
        <v>11</v>
      </c>
      <c r="E153" s="8" t="s">
        <v>1106</v>
      </c>
      <c r="F153" s="5" t="s">
        <v>1109</v>
      </c>
      <c r="G153" s="5" t="s">
        <v>623</v>
      </c>
      <c r="H153" s="5" t="s">
        <v>1025</v>
      </c>
      <c r="I153" s="8" t="s">
        <v>1009</v>
      </c>
      <c r="J153" s="12">
        <v>38041</v>
      </c>
      <c r="K153" t="s">
        <v>85</v>
      </c>
      <c r="L153" s="5" t="s">
        <v>188</v>
      </c>
      <c r="M153" s="5">
        <v>19</v>
      </c>
      <c r="N153" s="5">
        <v>0</v>
      </c>
      <c r="O153" t="s">
        <v>108</v>
      </c>
      <c r="P153" s="5" t="s">
        <v>179</v>
      </c>
      <c r="Q153" s="5">
        <v>1</v>
      </c>
      <c r="R153" s="5" t="s">
        <v>179</v>
      </c>
      <c r="S153" s="4">
        <v>28</v>
      </c>
      <c r="T153" s="5" t="s">
        <v>179</v>
      </c>
      <c r="U153" s="1">
        <v>24</v>
      </c>
      <c r="V153" t="s">
        <v>150</v>
      </c>
      <c r="W153" s="4">
        <v>78000</v>
      </c>
      <c r="X153" s="4">
        <v>1441700</v>
      </c>
      <c r="Y153" s="4">
        <v>1900</v>
      </c>
      <c r="Z153" s="6" t="s">
        <v>624</v>
      </c>
      <c r="AA153" s="6" t="s">
        <v>625</v>
      </c>
      <c r="AB153" s="6" t="s">
        <v>626</v>
      </c>
      <c r="AC153" s="6" t="s">
        <v>626</v>
      </c>
      <c r="AD153" s="4" t="s">
        <v>175</v>
      </c>
      <c r="AE153" s="11">
        <v>45019</v>
      </c>
      <c r="AF153" s="11">
        <v>45019</v>
      </c>
      <c r="AG153" s="5" t="s">
        <v>554</v>
      </c>
    </row>
    <row r="154" spans="1:33" ht="17.100000000000001" customHeight="1" x14ac:dyDescent="0.25">
      <c r="A154" s="4">
        <v>2023</v>
      </c>
      <c r="B154" s="10">
        <v>44986</v>
      </c>
      <c r="C154" s="10">
        <v>45016</v>
      </c>
      <c r="D154" s="7">
        <v>12</v>
      </c>
      <c r="E154" s="8" t="s">
        <v>567</v>
      </c>
      <c r="F154" s="5" t="s">
        <v>561</v>
      </c>
      <c r="G154" s="5" t="s">
        <v>568</v>
      </c>
      <c r="H154" s="5" t="s">
        <v>1110</v>
      </c>
      <c r="I154" s="8" t="s">
        <v>175</v>
      </c>
      <c r="J154" s="12">
        <v>33889</v>
      </c>
      <c r="K154" t="s">
        <v>85</v>
      </c>
      <c r="L154" s="5" t="s">
        <v>178</v>
      </c>
      <c r="M154" s="5">
        <v>200</v>
      </c>
      <c r="N154" s="5">
        <v>0</v>
      </c>
      <c r="O154" t="s">
        <v>108</v>
      </c>
      <c r="P154" s="5" t="s">
        <v>179</v>
      </c>
      <c r="Q154" s="5">
        <v>1</v>
      </c>
      <c r="R154" s="5" t="s">
        <v>179</v>
      </c>
      <c r="S154" s="4">
        <v>28</v>
      </c>
      <c r="T154" s="5" t="s">
        <v>179</v>
      </c>
      <c r="U154" s="1">
        <v>24</v>
      </c>
      <c r="V154" t="s">
        <v>150</v>
      </c>
      <c r="W154" s="4">
        <v>78000</v>
      </c>
      <c r="X154" s="4">
        <v>1441500</v>
      </c>
      <c r="Y154" s="4">
        <v>1623</v>
      </c>
      <c r="Z154" s="6" t="s">
        <v>221</v>
      </c>
      <c r="AA154" s="6" t="s">
        <v>569</v>
      </c>
      <c r="AB154" s="6" t="s">
        <v>570</v>
      </c>
      <c r="AC154" s="6" t="s">
        <v>571</v>
      </c>
      <c r="AD154" s="4" t="s">
        <v>175</v>
      </c>
      <c r="AE154" s="11">
        <v>45019</v>
      </c>
      <c r="AF154" s="11">
        <v>45019</v>
      </c>
      <c r="AG154" s="5" t="s">
        <v>554</v>
      </c>
    </row>
    <row r="155" spans="1:33" ht="17.100000000000001" customHeight="1" x14ac:dyDescent="0.25">
      <c r="A155" s="4">
        <v>2023</v>
      </c>
      <c r="B155" s="10">
        <v>44986</v>
      </c>
      <c r="C155" s="10">
        <v>45016</v>
      </c>
      <c r="D155" s="7">
        <v>12</v>
      </c>
      <c r="E155" s="8" t="s">
        <v>567</v>
      </c>
      <c r="F155" s="5" t="s">
        <v>574</v>
      </c>
      <c r="G155" s="5" t="s">
        <v>1006</v>
      </c>
      <c r="H155" s="5" t="s">
        <v>1111</v>
      </c>
      <c r="I155" s="8" t="s">
        <v>175</v>
      </c>
      <c r="J155" s="12">
        <v>33543</v>
      </c>
      <c r="K155" t="s">
        <v>85</v>
      </c>
      <c r="L155" s="5" t="s">
        <v>178</v>
      </c>
      <c r="M155" s="5">
        <v>200</v>
      </c>
      <c r="N155" s="5">
        <v>0</v>
      </c>
      <c r="O155" t="s">
        <v>108</v>
      </c>
      <c r="P155" s="5" t="s">
        <v>179</v>
      </c>
      <c r="Q155" s="5">
        <v>1</v>
      </c>
      <c r="R155" s="5" t="s">
        <v>179</v>
      </c>
      <c r="S155" s="4">
        <v>28</v>
      </c>
      <c r="T155" s="5" t="s">
        <v>179</v>
      </c>
      <c r="U155" s="1">
        <v>24</v>
      </c>
      <c r="V155" t="s">
        <v>150</v>
      </c>
      <c r="W155" s="4">
        <v>78000</v>
      </c>
      <c r="X155" s="4">
        <v>1441500</v>
      </c>
      <c r="Y155" s="4">
        <v>1618</v>
      </c>
      <c r="Z155" s="6" t="s">
        <v>221</v>
      </c>
      <c r="AA155" s="6" t="s">
        <v>578</v>
      </c>
      <c r="AB155" s="6" t="s">
        <v>579</v>
      </c>
      <c r="AC155" s="6" t="s">
        <v>579</v>
      </c>
      <c r="AD155" s="4" t="s">
        <v>175</v>
      </c>
      <c r="AE155" s="11">
        <v>45019</v>
      </c>
      <c r="AF155" s="11">
        <v>45019</v>
      </c>
      <c r="AG155" s="5" t="s">
        <v>554</v>
      </c>
    </row>
    <row r="156" spans="1:33" ht="17.100000000000001" customHeight="1" x14ac:dyDescent="0.25">
      <c r="A156" s="4">
        <v>2023</v>
      </c>
      <c r="B156" s="10">
        <v>44986</v>
      </c>
      <c r="C156" s="10">
        <v>45016</v>
      </c>
      <c r="D156" s="7">
        <v>12</v>
      </c>
      <c r="E156" s="8" t="s">
        <v>567</v>
      </c>
      <c r="F156" s="5" t="s">
        <v>194</v>
      </c>
      <c r="G156" s="5" t="s">
        <v>1094</v>
      </c>
      <c r="H156" s="5" t="s">
        <v>619</v>
      </c>
      <c r="I156" s="8" t="s">
        <v>175</v>
      </c>
      <c r="J156" s="12">
        <v>34351</v>
      </c>
      <c r="K156" t="s">
        <v>85</v>
      </c>
      <c r="L156" s="5" t="s">
        <v>178</v>
      </c>
      <c r="M156" s="5">
        <v>200</v>
      </c>
      <c r="N156" s="5">
        <v>0</v>
      </c>
      <c r="O156" t="s">
        <v>108</v>
      </c>
      <c r="P156" s="5" t="s">
        <v>179</v>
      </c>
      <c r="Q156" s="5">
        <v>1</v>
      </c>
      <c r="R156" s="5" t="s">
        <v>179</v>
      </c>
      <c r="S156" s="4">
        <v>28</v>
      </c>
      <c r="T156" s="5" t="s">
        <v>179</v>
      </c>
      <c r="U156" s="1">
        <v>24</v>
      </c>
      <c r="V156" t="s">
        <v>150</v>
      </c>
      <c r="W156" s="4">
        <v>78000</v>
      </c>
      <c r="X156" s="4">
        <v>1441500</v>
      </c>
      <c r="Y156" s="4">
        <v>1619</v>
      </c>
      <c r="Z156" s="6" t="s">
        <v>221</v>
      </c>
      <c r="AA156" s="6" t="s">
        <v>620</v>
      </c>
      <c r="AB156" s="6" t="s">
        <v>621</v>
      </c>
      <c r="AC156" s="6" t="s">
        <v>622</v>
      </c>
      <c r="AD156" s="4" t="s">
        <v>175</v>
      </c>
      <c r="AE156" s="11">
        <v>45019</v>
      </c>
      <c r="AF156" s="11">
        <v>45019</v>
      </c>
      <c r="AG156" s="5" t="s">
        <v>554</v>
      </c>
    </row>
    <row r="157" spans="1:33" ht="17.100000000000001" customHeight="1" x14ac:dyDescent="0.25">
      <c r="A157" s="4">
        <v>2023</v>
      </c>
      <c r="B157" s="10">
        <v>44986</v>
      </c>
      <c r="C157" s="10">
        <v>45016</v>
      </c>
      <c r="D157" s="7">
        <v>12</v>
      </c>
      <c r="E157" s="8" t="s">
        <v>567</v>
      </c>
      <c r="F157" s="5" t="s">
        <v>636</v>
      </c>
      <c r="G157" s="5" t="s">
        <v>637</v>
      </c>
      <c r="H157" s="5" t="s">
        <v>1112</v>
      </c>
      <c r="I157" s="8" t="s">
        <v>175</v>
      </c>
      <c r="J157" s="12">
        <v>36816</v>
      </c>
      <c r="K157" t="s">
        <v>85</v>
      </c>
      <c r="L157" s="5" t="s">
        <v>178</v>
      </c>
      <c r="M157" s="5">
        <v>200</v>
      </c>
      <c r="N157" s="5">
        <v>0</v>
      </c>
      <c r="O157" t="s">
        <v>108</v>
      </c>
      <c r="P157" s="5" t="s">
        <v>179</v>
      </c>
      <c r="Q157" s="5">
        <v>1</v>
      </c>
      <c r="R157" s="5" t="s">
        <v>179</v>
      </c>
      <c r="S157" s="4">
        <v>28</v>
      </c>
      <c r="T157" s="5" t="s">
        <v>179</v>
      </c>
      <c r="U157" s="1">
        <v>24</v>
      </c>
      <c r="V157" t="s">
        <v>150</v>
      </c>
      <c r="W157" s="4">
        <v>78000</v>
      </c>
      <c r="X157" s="4">
        <v>1441500</v>
      </c>
      <c r="Y157" s="4">
        <v>1651</v>
      </c>
      <c r="Z157" s="6" t="s">
        <v>221</v>
      </c>
      <c r="AA157" s="6" t="s">
        <v>638</v>
      </c>
      <c r="AB157" s="6" t="s">
        <v>639</v>
      </c>
      <c r="AC157" s="6" t="s">
        <v>640</v>
      </c>
      <c r="AD157" s="4" t="s">
        <v>175</v>
      </c>
      <c r="AE157" s="11">
        <v>45019</v>
      </c>
      <c r="AF157" s="11">
        <v>45019</v>
      </c>
      <c r="AG157" s="5" t="s">
        <v>554</v>
      </c>
    </row>
    <row r="158" spans="1:33" ht="17.100000000000001" customHeight="1" x14ac:dyDescent="0.25">
      <c r="A158" s="4">
        <v>2023</v>
      </c>
      <c r="B158" s="10">
        <v>44986</v>
      </c>
      <c r="C158" s="10">
        <v>45016</v>
      </c>
      <c r="D158" s="7">
        <v>12</v>
      </c>
      <c r="E158" s="8" t="s">
        <v>567</v>
      </c>
      <c r="F158" s="5" t="s">
        <v>647</v>
      </c>
      <c r="G158" s="5" t="s">
        <v>1101</v>
      </c>
      <c r="H158" s="5" t="s">
        <v>1113</v>
      </c>
      <c r="I158" s="8" t="s">
        <v>175</v>
      </c>
      <c r="J158" s="12">
        <v>36647</v>
      </c>
      <c r="K158" t="s">
        <v>85</v>
      </c>
      <c r="L158" s="5" t="s">
        <v>178</v>
      </c>
      <c r="M158" s="5">
        <v>200</v>
      </c>
      <c r="N158" s="5">
        <v>0</v>
      </c>
      <c r="O158" t="s">
        <v>108</v>
      </c>
      <c r="P158" s="5" t="s">
        <v>179</v>
      </c>
      <c r="Q158" s="5">
        <v>1</v>
      </c>
      <c r="R158" s="5" t="s">
        <v>179</v>
      </c>
      <c r="S158" s="4">
        <v>28</v>
      </c>
      <c r="T158" s="5" t="s">
        <v>179</v>
      </c>
      <c r="U158" s="1">
        <v>24</v>
      </c>
      <c r="V158" t="s">
        <v>150</v>
      </c>
      <c r="W158" s="4">
        <v>78000</v>
      </c>
      <c r="X158" s="4">
        <v>1441500</v>
      </c>
      <c r="Y158" s="4">
        <v>1626</v>
      </c>
      <c r="Z158" s="6" t="s">
        <v>221</v>
      </c>
      <c r="AA158" s="6" t="s">
        <v>648</v>
      </c>
      <c r="AB158" s="6" t="s">
        <v>649</v>
      </c>
      <c r="AC158" s="6" t="s">
        <v>650</v>
      </c>
      <c r="AD158" s="4" t="s">
        <v>175</v>
      </c>
      <c r="AE158" s="11">
        <v>45019</v>
      </c>
      <c r="AF158" s="11">
        <v>45019</v>
      </c>
      <c r="AG158" s="5" t="s">
        <v>554</v>
      </c>
    </row>
    <row r="159" spans="1:33" ht="17.100000000000001" customHeight="1" x14ac:dyDescent="0.25">
      <c r="A159" s="4">
        <v>2023</v>
      </c>
      <c r="B159" s="10">
        <v>44986</v>
      </c>
      <c r="C159" s="10">
        <v>45016</v>
      </c>
      <c r="D159" s="7">
        <v>12</v>
      </c>
      <c r="E159" s="8" t="s">
        <v>567</v>
      </c>
      <c r="F159" s="5" t="s">
        <v>313</v>
      </c>
      <c r="G159" s="5" t="s">
        <v>659</v>
      </c>
      <c r="H159" s="5" t="s">
        <v>664</v>
      </c>
      <c r="I159" s="8" t="s">
        <v>175</v>
      </c>
      <c r="J159" s="12">
        <v>30665</v>
      </c>
      <c r="K159" t="s">
        <v>85</v>
      </c>
      <c r="L159" s="5" t="s">
        <v>178</v>
      </c>
      <c r="M159" s="5">
        <v>200</v>
      </c>
      <c r="N159" s="5">
        <v>0</v>
      </c>
      <c r="O159" t="s">
        <v>108</v>
      </c>
      <c r="P159" s="5" t="s">
        <v>179</v>
      </c>
      <c r="Q159" s="5">
        <v>1</v>
      </c>
      <c r="R159" s="5" t="s">
        <v>179</v>
      </c>
      <c r="S159" s="4">
        <v>28</v>
      </c>
      <c r="T159" s="5" t="s">
        <v>179</v>
      </c>
      <c r="U159" s="1">
        <v>24</v>
      </c>
      <c r="V159" t="s">
        <v>150</v>
      </c>
      <c r="W159" s="4">
        <v>78000</v>
      </c>
      <c r="X159" s="4">
        <v>1441500</v>
      </c>
      <c r="Y159" s="4">
        <v>1616</v>
      </c>
      <c r="Z159" s="6" t="s">
        <v>221</v>
      </c>
      <c r="AA159" s="6" t="s">
        <v>665</v>
      </c>
      <c r="AB159" s="6" t="s">
        <v>666</v>
      </c>
      <c r="AC159" s="6" t="s">
        <v>667</v>
      </c>
      <c r="AD159" s="4" t="s">
        <v>175</v>
      </c>
      <c r="AE159" s="11">
        <v>45019</v>
      </c>
      <c r="AF159" s="11">
        <v>45019</v>
      </c>
      <c r="AG159" s="5" t="s">
        <v>554</v>
      </c>
    </row>
    <row r="160" spans="1:33" ht="17.100000000000001" customHeight="1" x14ac:dyDescent="0.25">
      <c r="A160" s="4">
        <v>2023</v>
      </c>
      <c r="B160" s="10">
        <v>44986</v>
      </c>
      <c r="C160" s="10">
        <v>45016</v>
      </c>
      <c r="D160" s="7">
        <v>12</v>
      </c>
      <c r="E160" s="8" t="s">
        <v>567</v>
      </c>
      <c r="F160" s="5" t="s">
        <v>313</v>
      </c>
      <c r="G160" s="5" t="s">
        <v>1060</v>
      </c>
      <c r="H160" s="5" t="s">
        <v>668</v>
      </c>
      <c r="I160" s="8" t="s">
        <v>175</v>
      </c>
      <c r="J160" s="12">
        <v>36647</v>
      </c>
      <c r="K160" t="s">
        <v>85</v>
      </c>
      <c r="L160" s="5" t="s">
        <v>178</v>
      </c>
      <c r="M160" s="5">
        <v>200</v>
      </c>
      <c r="N160" s="5">
        <v>0</v>
      </c>
      <c r="O160" t="s">
        <v>108</v>
      </c>
      <c r="P160" s="5" t="s">
        <v>179</v>
      </c>
      <c r="Q160" s="5">
        <v>1</v>
      </c>
      <c r="R160" s="5" t="s">
        <v>179</v>
      </c>
      <c r="S160" s="4">
        <v>28</v>
      </c>
      <c r="T160" s="5" t="s">
        <v>179</v>
      </c>
      <c r="U160" s="1">
        <v>24</v>
      </c>
      <c r="V160" t="s">
        <v>150</v>
      </c>
      <c r="W160" s="4">
        <v>78000</v>
      </c>
      <c r="X160" s="4">
        <v>1441500</v>
      </c>
      <c r="Y160" s="4">
        <v>1624</v>
      </c>
      <c r="Z160" s="6" t="s">
        <v>221</v>
      </c>
      <c r="AA160" s="6" t="s">
        <v>669</v>
      </c>
      <c r="AB160" s="6" t="s">
        <v>666</v>
      </c>
      <c r="AC160" s="6" t="s">
        <v>670</v>
      </c>
      <c r="AD160" s="4" t="s">
        <v>175</v>
      </c>
      <c r="AE160" s="11">
        <v>45019</v>
      </c>
      <c r="AF160" s="11">
        <v>45019</v>
      </c>
      <c r="AG160" s="5" t="s">
        <v>554</v>
      </c>
    </row>
    <row r="161" spans="1:33" ht="17.100000000000001" customHeight="1" x14ac:dyDescent="0.25">
      <c r="A161" s="4">
        <v>2023</v>
      </c>
      <c r="B161" s="10">
        <v>44986</v>
      </c>
      <c r="C161" s="10">
        <v>45016</v>
      </c>
      <c r="D161" s="7">
        <v>12</v>
      </c>
      <c r="E161" s="8" t="s">
        <v>567</v>
      </c>
      <c r="F161" s="5" t="s">
        <v>684</v>
      </c>
      <c r="G161" s="5" t="s">
        <v>342</v>
      </c>
      <c r="H161" s="5" t="s">
        <v>246</v>
      </c>
      <c r="I161" s="8" t="s">
        <v>175</v>
      </c>
      <c r="J161" s="12">
        <v>35926</v>
      </c>
      <c r="K161" t="s">
        <v>85</v>
      </c>
      <c r="L161" s="5" t="s">
        <v>178</v>
      </c>
      <c r="M161" s="5">
        <v>200</v>
      </c>
      <c r="N161" s="5">
        <v>0</v>
      </c>
      <c r="O161" t="s">
        <v>108</v>
      </c>
      <c r="P161" s="5" t="s">
        <v>179</v>
      </c>
      <c r="Q161" s="5">
        <v>1</v>
      </c>
      <c r="R161" s="5" t="s">
        <v>179</v>
      </c>
      <c r="S161" s="4">
        <v>28</v>
      </c>
      <c r="T161" s="5" t="s">
        <v>179</v>
      </c>
      <c r="U161" s="1">
        <v>24</v>
      </c>
      <c r="V161" t="s">
        <v>150</v>
      </c>
      <c r="W161" s="4">
        <v>78000</v>
      </c>
      <c r="X161" s="4">
        <v>1441500</v>
      </c>
      <c r="Y161" s="4">
        <v>1630</v>
      </c>
      <c r="Z161" s="6" t="s">
        <v>221</v>
      </c>
      <c r="AA161" s="6" t="s">
        <v>685</v>
      </c>
      <c r="AB161" s="6" t="s">
        <v>686</v>
      </c>
      <c r="AC161" s="6" t="s">
        <v>687</v>
      </c>
      <c r="AD161" s="4" t="s">
        <v>175</v>
      </c>
      <c r="AE161" s="11">
        <v>45019</v>
      </c>
      <c r="AF161" s="11">
        <v>45019</v>
      </c>
      <c r="AG161" s="5" t="s">
        <v>554</v>
      </c>
    </row>
    <row r="162" spans="1:33" ht="17.100000000000001" customHeight="1" x14ac:dyDescent="0.25">
      <c r="A162" s="4">
        <v>2023</v>
      </c>
      <c r="B162" s="10">
        <v>44986</v>
      </c>
      <c r="C162" s="10">
        <v>45016</v>
      </c>
      <c r="D162" s="7">
        <v>12</v>
      </c>
      <c r="E162" s="8" t="s">
        <v>567</v>
      </c>
      <c r="F162" s="5" t="s">
        <v>693</v>
      </c>
      <c r="G162" s="5" t="s">
        <v>993</v>
      </c>
      <c r="H162" s="5" t="s">
        <v>1110</v>
      </c>
      <c r="I162" s="8" t="s">
        <v>175</v>
      </c>
      <c r="J162" s="12">
        <v>33705</v>
      </c>
      <c r="K162" t="s">
        <v>85</v>
      </c>
      <c r="L162" s="5" t="s">
        <v>178</v>
      </c>
      <c r="M162" s="5">
        <v>200</v>
      </c>
      <c r="N162" s="5">
        <v>0</v>
      </c>
      <c r="O162" t="s">
        <v>108</v>
      </c>
      <c r="P162" s="5" t="s">
        <v>179</v>
      </c>
      <c r="Q162" s="5">
        <v>1</v>
      </c>
      <c r="R162" s="5" t="s">
        <v>179</v>
      </c>
      <c r="S162" s="4">
        <v>28</v>
      </c>
      <c r="T162" s="5" t="s">
        <v>179</v>
      </c>
      <c r="U162" s="1">
        <v>24</v>
      </c>
      <c r="V162" t="s">
        <v>150</v>
      </c>
      <c r="W162" s="4">
        <v>78000</v>
      </c>
      <c r="X162" s="4">
        <v>1441500</v>
      </c>
      <c r="Y162" s="4">
        <v>1628</v>
      </c>
      <c r="Z162" s="6" t="s">
        <v>221</v>
      </c>
      <c r="AA162" s="6" t="s">
        <v>694</v>
      </c>
      <c r="AB162" s="6" t="s">
        <v>406</v>
      </c>
      <c r="AC162" s="6" t="s">
        <v>695</v>
      </c>
      <c r="AD162" s="4" t="s">
        <v>175</v>
      </c>
      <c r="AE162" s="11">
        <v>45019</v>
      </c>
      <c r="AF162" s="11">
        <v>45019</v>
      </c>
      <c r="AG162" s="5" t="s">
        <v>554</v>
      </c>
    </row>
    <row r="163" spans="1:33" ht="17.100000000000001" customHeight="1" x14ac:dyDescent="0.25">
      <c r="A163" s="4">
        <v>2023</v>
      </c>
      <c r="B163" s="10">
        <v>44986</v>
      </c>
      <c r="C163" s="10">
        <v>45016</v>
      </c>
      <c r="D163" s="7">
        <v>12</v>
      </c>
      <c r="E163" s="8" t="s">
        <v>567</v>
      </c>
      <c r="F163" s="5" t="s">
        <v>713</v>
      </c>
      <c r="G163" s="5" t="s">
        <v>1060</v>
      </c>
      <c r="H163" s="5" t="s">
        <v>714</v>
      </c>
      <c r="I163" s="8" t="s">
        <v>175</v>
      </c>
      <c r="J163" s="12">
        <v>33194</v>
      </c>
      <c r="K163" t="s">
        <v>85</v>
      </c>
      <c r="L163" s="5" t="s">
        <v>178</v>
      </c>
      <c r="M163" s="5">
        <v>200</v>
      </c>
      <c r="N163" s="5">
        <v>0</v>
      </c>
      <c r="O163" t="s">
        <v>108</v>
      </c>
      <c r="P163" s="5" t="s">
        <v>179</v>
      </c>
      <c r="Q163" s="5">
        <v>1</v>
      </c>
      <c r="R163" s="5" t="s">
        <v>179</v>
      </c>
      <c r="S163" s="4">
        <v>28</v>
      </c>
      <c r="T163" s="5" t="s">
        <v>179</v>
      </c>
      <c r="U163" s="1">
        <v>24</v>
      </c>
      <c r="V163" t="s">
        <v>150</v>
      </c>
      <c r="W163" s="4">
        <v>78000</v>
      </c>
      <c r="X163" s="4">
        <v>1441500</v>
      </c>
      <c r="Y163" s="4">
        <v>1632</v>
      </c>
      <c r="Z163" s="6" t="s">
        <v>221</v>
      </c>
      <c r="AA163" s="6" t="s">
        <v>715</v>
      </c>
      <c r="AB163" s="6" t="s">
        <v>406</v>
      </c>
      <c r="AC163" s="6" t="s">
        <v>716</v>
      </c>
      <c r="AD163" s="4" t="s">
        <v>175</v>
      </c>
      <c r="AE163" s="11">
        <v>45019</v>
      </c>
      <c r="AF163" s="11">
        <v>45019</v>
      </c>
      <c r="AG163" s="5" t="s">
        <v>554</v>
      </c>
    </row>
    <row r="164" spans="1:33" ht="17.100000000000001" customHeight="1" x14ac:dyDescent="0.25">
      <c r="A164" s="4">
        <v>2023</v>
      </c>
      <c r="B164" s="10">
        <v>44986</v>
      </c>
      <c r="C164" s="10">
        <v>45016</v>
      </c>
      <c r="D164" s="7">
        <v>12</v>
      </c>
      <c r="E164" s="8" t="s">
        <v>567</v>
      </c>
      <c r="F164" s="5" t="s">
        <v>186</v>
      </c>
      <c r="G164" s="5" t="s">
        <v>717</v>
      </c>
      <c r="H164" s="5" t="s">
        <v>718</v>
      </c>
      <c r="I164" s="8" t="s">
        <v>175</v>
      </c>
      <c r="J164" s="12">
        <v>39945</v>
      </c>
      <c r="K164" t="s">
        <v>85</v>
      </c>
      <c r="L164" s="5" t="s">
        <v>178</v>
      </c>
      <c r="M164" s="5">
        <v>200</v>
      </c>
      <c r="N164" s="5">
        <v>0</v>
      </c>
      <c r="O164" t="s">
        <v>108</v>
      </c>
      <c r="P164" s="5" t="s">
        <v>179</v>
      </c>
      <c r="Q164" s="5">
        <v>1</v>
      </c>
      <c r="R164" s="5" t="s">
        <v>179</v>
      </c>
      <c r="S164" s="4">
        <v>28</v>
      </c>
      <c r="T164" s="5" t="s">
        <v>179</v>
      </c>
      <c r="U164" s="1">
        <v>24</v>
      </c>
      <c r="V164" t="s">
        <v>150</v>
      </c>
      <c r="W164" s="4">
        <v>78000</v>
      </c>
      <c r="X164" s="4">
        <v>1441500</v>
      </c>
      <c r="Y164" s="4">
        <v>1645</v>
      </c>
      <c r="Z164" s="6" t="s">
        <v>221</v>
      </c>
      <c r="AA164" s="6" t="s">
        <v>719</v>
      </c>
      <c r="AB164" s="6" t="s">
        <v>720</v>
      </c>
      <c r="AC164" s="6" t="s">
        <v>721</v>
      </c>
      <c r="AD164" s="4" t="s">
        <v>175</v>
      </c>
      <c r="AE164" s="11">
        <v>45019</v>
      </c>
      <c r="AF164" s="11">
        <v>45019</v>
      </c>
      <c r="AG164" s="5" t="s">
        <v>554</v>
      </c>
    </row>
    <row r="165" spans="1:33" ht="17.100000000000001" customHeight="1" x14ac:dyDescent="0.25">
      <c r="A165" s="4">
        <v>2023</v>
      </c>
      <c r="B165" s="10">
        <v>44986</v>
      </c>
      <c r="C165" s="10">
        <v>45016</v>
      </c>
      <c r="D165" s="7">
        <v>12</v>
      </c>
      <c r="E165" s="8" t="s">
        <v>567</v>
      </c>
      <c r="F165" s="5" t="s">
        <v>1004</v>
      </c>
      <c r="G165" s="5" t="s">
        <v>315</v>
      </c>
      <c r="H165" s="5" t="s">
        <v>724</v>
      </c>
      <c r="I165" s="8" t="s">
        <v>175</v>
      </c>
      <c r="J165" s="12">
        <v>32851</v>
      </c>
      <c r="K165" t="s">
        <v>85</v>
      </c>
      <c r="L165" s="5" t="s">
        <v>178</v>
      </c>
      <c r="M165" s="5">
        <v>200</v>
      </c>
      <c r="N165" s="5">
        <v>0</v>
      </c>
      <c r="O165" t="s">
        <v>108</v>
      </c>
      <c r="P165" s="5" t="s">
        <v>179</v>
      </c>
      <c r="Q165" s="5">
        <v>1</v>
      </c>
      <c r="R165" s="5" t="s">
        <v>179</v>
      </c>
      <c r="S165" s="4">
        <v>28</v>
      </c>
      <c r="T165" s="5" t="s">
        <v>179</v>
      </c>
      <c r="U165" s="1">
        <v>24</v>
      </c>
      <c r="V165" t="s">
        <v>150</v>
      </c>
      <c r="W165" s="4">
        <v>78000</v>
      </c>
      <c r="X165" s="4">
        <v>1441500</v>
      </c>
      <c r="Y165" s="4">
        <v>1669</v>
      </c>
      <c r="Z165" s="6" t="s">
        <v>221</v>
      </c>
      <c r="AA165" s="6" t="s">
        <v>725</v>
      </c>
      <c r="AB165" s="6" t="s">
        <v>406</v>
      </c>
      <c r="AC165" s="6" t="s">
        <v>726</v>
      </c>
      <c r="AD165" s="4" t="s">
        <v>175</v>
      </c>
      <c r="AE165" s="11">
        <v>45019</v>
      </c>
      <c r="AF165" s="11">
        <v>45019</v>
      </c>
      <c r="AG165" s="5" t="s">
        <v>554</v>
      </c>
    </row>
    <row r="166" spans="1:33" ht="17.100000000000001" customHeight="1" x14ac:dyDescent="0.25">
      <c r="A166" s="4">
        <v>2023</v>
      </c>
      <c r="B166" s="10">
        <v>44986</v>
      </c>
      <c r="C166" s="10">
        <v>45016</v>
      </c>
      <c r="D166" s="7">
        <v>12</v>
      </c>
      <c r="E166" s="8" t="s">
        <v>567</v>
      </c>
      <c r="F166" s="5" t="s">
        <v>1004</v>
      </c>
      <c r="G166" s="5" t="s">
        <v>737</v>
      </c>
      <c r="H166" s="5" t="s">
        <v>1114</v>
      </c>
      <c r="I166" s="8" t="s">
        <v>175</v>
      </c>
      <c r="J166" s="12">
        <v>39715</v>
      </c>
      <c r="K166" t="s">
        <v>85</v>
      </c>
      <c r="L166" s="5" t="s">
        <v>178</v>
      </c>
      <c r="M166" s="5">
        <v>200</v>
      </c>
      <c r="N166" s="5">
        <v>0</v>
      </c>
      <c r="O166" t="s">
        <v>108</v>
      </c>
      <c r="P166" s="5" t="s">
        <v>179</v>
      </c>
      <c r="Q166" s="5">
        <v>1</v>
      </c>
      <c r="R166" s="5" t="s">
        <v>179</v>
      </c>
      <c r="S166" s="4">
        <v>28</v>
      </c>
      <c r="T166" s="5" t="s">
        <v>179</v>
      </c>
      <c r="U166" s="1">
        <v>24</v>
      </c>
      <c r="V166" t="s">
        <v>150</v>
      </c>
      <c r="W166" s="4">
        <v>78000</v>
      </c>
      <c r="X166" s="4">
        <v>1441500</v>
      </c>
      <c r="Y166" s="4">
        <v>1644</v>
      </c>
      <c r="Z166" s="6" t="s">
        <v>221</v>
      </c>
      <c r="AA166" s="6" t="s">
        <v>738</v>
      </c>
      <c r="AB166" s="6" t="s">
        <v>739</v>
      </c>
      <c r="AC166" s="6" t="s">
        <v>740</v>
      </c>
      <c r="AD166" s="4" t="s">
        <v>175</v>
      </c>
      <c r="AE166" s="11">
        <v>45019</v>
      </c>
      <c r="AF166" s="11">
        <v>45019</v>
      </c>
      <c r="AG166" s="5" t="s">
        <v>554</v>
      </c>
    </row>
    <row r="167" spans="1:33" ht="17.100000000000001" customHeight="1" x14ac:dyDescent="0.25">
      <c r="A167" s="4">
        <v>2023</v>
      </c>
      <c r="B167" s="10">
        <v>44986</v>
      </c>
      <c r="C167" s="10">
        <v>45016</v>
      </c>
      <c r="D167" s="7">
        <v>12</v>
      </c>
      <c r="E167" s="8" t="s">
        <v>567</v>
      </c>
      <c r="F167" s="5" t="s">
        <v>1031</v>
      </c>
      <c r="G167" s="5" t="s">
        <v>748</v>
      </c>
      <c r="H167" s="5" t="s">
        <v>749</v>
      </c>
      <c r="I167" s="8" t="s">
        <v>175</v>
      </c>
      <c r="J167" s="12">
        <v>33189</v>
      </c>
      <c r="K167" t="s">
        <v>85</v>
      </c>
      <c r="L167" s="5" t="s">
        <v>178</v>
      </c>
      <c r="M167" s="5">
        <v>200</v>
      </c>
      <c r="N167" s="5">
        <v>0</v>
      </c>
      <c r="O167" t="s">
        <v>108</v>
      </c>
      <c r="P167" s="5" t="s">
        <v>179</v>
      </c>
      <c r="Q167" s="5">
        <v>1</v>
      </c>
      <c r="R167" s="5" t="s">
        <v>179</v>
      </c>
      <c r="S167" s="4">
        <v>28</v>
      </c>
      <c r="T167" s="5" t="s">
        <v>179</v>
      </c>
      <c r="U167" s="1">
        <v>24</v>
      </c>
      <c r="V167" t="s">
        <v>150</v>
      </c>
      <c r="W167" s="4">
        <v>78000</v>
      </c>
      <c r="X167" s="4">
        <v>1441500</v>
      </c>
      <c r="Y167" s="4">
        <v>1617</v>
      </c>
      <c r="Z167" s="6" t="s">
        <v>221</v>
      </c>
      <c r="AA167" s="6" t="s">
        <v>750</v>
      </c>
      <c r="AB167" s="6" t="s">
        <v>406</v>
      </c>
      <c r="AC167" s="6" t="s">
        <v>751</v>
      </c>
      <c r="AD167" s="4" t="s">
        <v>175</v>
      </c>
      <c r="AE167" s="11">
        <v>45019</v>
      </c>
      <c r="AF167" s="11">
        <v>45019</v>
      </c>
      <c r="AG167" s="5" t="s">
        <v>554</v>
      </c>
    </row>
    <row r="168" spans="1:33" ht="17.100000000000001" customHeight="1" x14ac:dyDescent="0.25">
      <c r="A168" s="4">
        <v>2023</v>
      </c>
      <c r="B168" s="10">
        <v>44986</v>
      </c>
      <c r="C168" s="10">
        <v>45016</v>
      </c>
      <c r="D168" s="7">
        <v>12</v>
      </c>
      <c r="E168" s="8" t="s">
        <v>567</v>
      </c>
      <c r="F168" s="5" t="s">
        <v>987</v>
      </c>
      <c r="G168" s="5" t="s">
        <v>1023</v>
      </c>
      <c r="H168" s="5" t="s">
        <v>1115</v>
      </c>
      <c r="I168" s="8" t="s">
        <v>175</v>
      </c>
      <c r="J168" s="12">
        <v>33295</v>
      </c>
      <c r="K168" t="s">
        <v>85</v>
      </c>
      <c r="L168" s="5" t="s">
        <v>178</v>
      </c>
      <c r="M168" s="5">
        <v>200</v>
      </c>
      <c r="N168" s="5">
        <v>0</v>
      </c>
      <c r="O168" t="s">
        <v>108</v>
      </c>
      <c r="P168" s="5" t="s">
        <v>179</v>
      </c>
      <c r="Q168" s="5">
        <v>1</v>
      </c>
      <c r="R168" s="5" t="s">
        <v>179</v>
      </c>
      <c r="S168" s="4">
        <v>28</v>
      </c>
      <c r="T168" s="5" t="s">
        <v>179</v>
      </c>
      <c r="U168" s="1">
        <v>24</v>
      </c>
      <c r="V168" t="s">
        <v>150</v>
      </c>
      <c r="W168" s="4">
        <v>78000</v>
      </c>
      <c r="X168" s="4">
        <v>1441500</v>
      </c>
      <c r="Y168" s="4">
        <v>1615</v>
      </c>
      <c r="Z168" s="6" t="s">
        <v>221</v>
      </c>
      <c r="AA168" s="6" t="s">
        <v>765</v>
      </c>
      <c r="AB168" s="6" t="s">
        <v>406</v>
      </c>
      <c r="AC168" s="6" t="s">
        <v>766</v>
      </c>
      <c r="AD168" s="4" t="s">
        <v>175</v>
      </c>
      <c r="AE168" s="11">
        <v>45019</v>
      </c>
      <c r="AF168" s="11">
        <v>45019</v>
      </c>
      <c r="AG168" s="5" t="s">
        <v>554</v>
      </c>
    </row>
    <row r="169" spans="1:33" ht="17.100000000000001" customHeight="1" x14ac:dyDescent="0.25">
      <c r="A169" s="4">
        <v>2023</v>
      </c>
      <c r="B169" s="10">
        <v>44986</v>
      </c>
      <c r="C169" s="10">
        <v>45016</v>
      </c>
      <c r="D169" s="7">
        <v>12</v>
      </c>
      <c r="E169" s="8" t="s">
        <v>567</v>
      </c>
      <c r="F169" s="5" t="s">
        <v>1001</v>
      </c>
      <c r="G169" s="5" t="s">
        <v>782</v>
      </c>
      <c r="H169" s="5" t="s">
        <v>783</v>
      </c>
      <c r="I169" s="8" t="s">
        <v>175</v>
      </c>
      <c r="J169" s="12">
        <v>34381</v>
      </c>
      <c r="K169" t="s">
        <v>85</v>
      </c>
      <c r="L169" s="5" t="s">
        <v>178</v>
      </c>
      <c r="M169" s="5">
        <v>200</v>
      </c>
      <c r="N169" s="5">
        <v>0</v>
      </c>
      <c r="O169" t="s">
        <v>108</v>
      </c>
      <c r="P169" s="5" t="s">
        <v>179</v>
      </c>
      <c r="Q169" s="5">
        <v>1</v>
      </c>
      <c r="R169" s="5" t="s">
        <v>179</v>
      </c>
      <c r="S169" s="4">
        <v>28</v>
      </c>
      <c r="T169" s="5" t="s">
        <v>179</v>
      </c>
      <c r="U169" s="1">
        <v>24</v>
      </c>
      <c r="V169" t="s">
        <v>150</v>
      </c>
      <c r="W169" s="4">
        <v>78000</v>
      </c>
      <c r="X169" s="4">
        <v>1441500</v>
      </c>
      <c r="Y169" s="4">
        <v>1603</v>
      </c>
      <c r="Z169" s="6" t="s">
        <v>221</v>
      </c>
      <c r="AA169" s="6" t="s">
        <v>784</v>
      </c>
      <c r="AB169" s="6" t="s">
        <v>406</v>
      </c>
      <c r="AC169" s="6" t="s">
        <v>785</v>
      </c>
      <c r="AD169" s="4" t="s">
        <v>175</v>
      </c>
      <c r="AE169" s="11">
        <v>45019</v>
      </c>
      <c r="AF169" s="11">
        <v>45019</v>
      </c>
      <c r="AG169" s="5" t="s">
        <v>554</v>
      </c>
    </row>
    <row r="170" spans="1:33" ht="17.100000000000001" customHeight="1" x14ac:dyDescent="0.25">
      <c r="A170" s="4">
        <v>2023</v>
      </c>
      <c r="B170" s="10">
        <v>44986</v>
      </c>
      <c r="C170" s="10">
        <v>45016</v>
      </c>
      <c r="D170" s="7">
        <v>12</v>
      </c>
      <c r="E170" s="8" t="s">
        <v>567</v>
      </c>
      <c r="F170" s="5" t="s">
        <v>1054</v>
      </c>
      <c r="G170" s="5" t="s">
        <v>805</v>
      </c>
      <c r="H170" s="5" t="s">
        <v>806</v>
      </c>
      <c r="I170" s="8" t="s">
        <v>175</v>
      </c>
      <c r="J170" s="12">
        <v>36480</v>
      </c>
      <c r="K170" t="s">
        <v>85</v>
      </c>
      <c r="L170" s="5" t="s">
        <v>178</v>
      </c>
      <c r="M170" s="5">
        <v>200</v>
      </c>
      <c r="N170" s="5">
        <v>0</v>
      </c>
      <c r="O170" t="s">
        <v>108</v>
      </c>
      <c r="P170" s="5" t="s">
        <v>179</v>
      </c>
      <c r="Q170" s="5">
        <v>1</v>
      </c>
      <c r="R170" s="5" t="s">
        <v>179</v>
      </c>
      <c r="S170" s="4">
        <v>28</v>
      </c>
      <c r="T170" s="5" t="s">
        <v>179</v>
      </c>
      <c r="U170" s="1">
        <v>24</v>
      </c>
      <c r="V170" t="s">
        <v>150</v>
      </c>
      <c r="W170" s="4">
        <v>78000</v>
      </c>
      <c r="X170" s="4">
        <v>1441500</v>
      </c>
      <c r="Y170" s="4">
        <v>1620</v>
      </c>
      <c r="Z170" s="6" t="s">
        <v>221</v>
      </c>
      <c r="AA170" s="6" t="s">
        <v>807</v>
      </c>
      <c r="AB170" s="6" t="s">
        <v>808</v>
      </c>
      <c r="AC170" s="6" t="s">
        <v>808</v>
      </c>
      <c r="AD170" s="4" t="s">
        <v>175</v>
      </c>
      <c r="AE170" s="11">
        <v>45019</v>
      </c>
      <c r="AF170" s="11">
        <v>45019</v>
      </c>
      <c r="AG170" s="5" t="s">
        <v>554</v>
      </c>
    </row>
    <row r="171" spans="1:33" ht="17.100000000000001" customHeight="1" x14ac:dyDescent="0.25">
      <c r="A171" s="4">
        <v>2023</v>
      </c>
      <c r="B171" s="10">
        <v>44986</v>
      </c>
      <c r="C171" s="10">
        <v>45016</v>
      </c>
      <c r="D171" s="7">
        <v>12</v>
      </c>
      <c r="E171" s="8" t="s">
        <v>567</v>
      </c>
      <c r="F171" s="5" t="s">
        <v>822</v>
      </c>
      <c r="G171" s="5" t="s">
        <v>823</v>
      </c>
      <c r="H171" s="5" t="s">
        <v>1110</v>
      </c>
      <c r="I171" s="8" t="s">
        <v>175</v>
      </c>
      <c r="J171" s="12">
        <v>33329</v>
      </c>
      <c r="K171" t="s">
        <v>85</v>
      </c>
      <c r="L171" s="5" t="s">
        <v>178</v>
      </c>
      <c r="M171" s="5">
        <v>200</v>
      </c>
      <c r="N171" s="5">
        <v>0</v>
      </c>
      <c r="O171" t="s">
        <v>108</v>
      </c>
      <c r="P171" s="5" t="s">
        <v>179</v>
      </c>
      <c r="Q171" s="5">
        <v>1</v>
      </c>
      <c r="R171" s="5" t="s">
        <v>179</v>
      </c>
      <c r="S171" s="4">
        <v>28</v>
      </c>
      <c r="T171" s="5" t="s">
        <v>179</v>
      </c>
      <c r="U171" s="1">
        <v>24</v>
      </c>
      <c r="V171" t="s">
        <v>150</v>
      </c>
      <c r="W171" s="4">
        <v>78000</v>
      </c>
      <c r="X171" s="4">
        <v>1441500</v>
      </c>
      <c r="Y171" s="4">
        <v>1720</v>
      </c>
      <c r="Z171" s="6" t="s">
        <v>221</v>
      </c>
      <c r="AA171" s="6" t="s">
        <v>824</v>
      </c>
      <c r="AB171" s="6" t="s">
        <v>406</v>
      </c>
      <c r="AC171" s="6" t="s">
        <v>825</v>
      </c>
      <c r="AD171" s="4" t="s">
        <v>175</v>
      </c>
      <c r="AE171" s="11">
        <v>45019</v>
      </c>
      <c r="AF171" s="11">
        <v>45019</v>
      </c>
      <c r="AG171" s="5" t="s">
        <v>554</v>
      </c>
    </row>
    <row r="172" spans="1:33" ht="17.100000000000001" customHeight="1" x14ac:dyDescent="0.25">
      <c r="A172" s="4">
        <v>2023</v>
      </c>
      <c r="B172" s="10">
        <v>44986</v>
      </c>
      <c r="C172" s="10">
        <v>45016</v>
      </c>
      <c r="D172" s="7">
        <v>12</v>
      </c>
      <c r="E172" s="8" t="s">
        <v>567</v>
      </c>
      <c r="F172" s="5" t="s">
        <v>832</v>
      </c>
      <c r="G172" s="5" t="s">
        <v>833</v>
      </c>
      <c r="H172" s="5" t="s">
        <v>834</v>
      </c>
      <c r="I172" s="8" t="s">
        <v>175</v>
      </c>
      <c r="J172" s="12">
        <v>36703</v>
      </c>
      <c r="K172" t="s">
        <v>85</v>
      </c>
      <c r="L172" s="5" t="s">
        <v>178</v>
      </c>
      <c r="M172" s="5">
        <v>200</v>
      </c>
      <c r="N172" s="5">
        <v>0</v>
      </c>
      <c r="O172" t="s">
        <v>108</v>
      </c>
      <c r="P172" s="5" t="s">
        <v>179</v>
      </c>
      <c r="Q172" s="5">
        <v>1</v>
      </c>
      <c r="R172" s="5" t="s">
        <v>179</v>
      </c>
      <c r="S172" s="4">
        <v>28</v>
      </c>
      <c r="T172" s="5" t="s">
        <v>179</v>
      </c>
      <c r="U172" s="1">
        <v>24</v>
      </c>
      <c r="V172" t="s">
        <v>150</v>
      </c>
      <c r="W172" s="4">
        <v>78000</v>
      </c>
      <c r="X172" s="4">
        <v>1441500</v>
      </c>
      <c r="Y172" s="4">
        <v>1652</v>
      </c>
      <c r="Z172" s="6" t="s">
        <v>221</v>
      </c>
      <c r="AA172" s="6" t="s">
        <v>835</v>
      </c>
      <c r="AB172" s="6" t="s">
        <v>406</v>
      </c>
      <c r="AC172" s="6" t="s">
        <v>836</v>
      </c>
      <c r="AD172" s="4" t="s">
        <v>175</v>
      </c>
      <c r="AE172" s="11">
        <v>45019</v>
      </c>
      <c r="AF172" s="11">
        <v>45019</v>
      </c>
      <c r="AG172" s="5" t="s">
        <v>554</v>
      </c>
    </row>
    <row r="173" spans="1:33" ht="17.100000000000001" customHeight="1" x14ac:dyDescent="0.25">
      <c r="A173" s="4">
        <v>2023</v>
      </c>
      <c r="B173" s="10">
        <v>44986</v>
      </c>
      <c r="C173" s="10">
        <v>45016</v>
      </c>
      <c r="D173" s="7">
        <v>12</v>
      </c>
      <c r="E173" s="8" t="s">
        <v>567</v>
      </c>
      <c r="F173" s="5" t="s">
        <v>1078</v>
      </c>
      <c r="G173" s="5" t="s">
        <v>997</v>
      </c>
      <c r="H173" s="5" t="s">
        <v>1116</v>
      </c>
      <c r="I173" s="8" t="s">
        <v>175</v>
      </c>
      <c r="J173" s="12">
        <v>36647</v>
      </c>
      <c r="K173" t="s">
        <v>85</v>
      </c>
      <c r="L173" s="5" t="s">
        <v>178</v>
      </c>
      <c r="M173" s="5">
        <v>200</v>
      </c>
      <c r="N173" s="5">
        <v>0</v>
      </c>
      <c r="O173" t="s">
        <v>108</v>
      </c>
      <c r="P173" s="5" t="s">
        <v>179</v>
      </c>
      <c r="Q173" s="5">
        <v>1</v>
      </c>
      <c r="R173" s="5" t="s">
        <v>179</v>
      </c>
      <c r="S173" s="4">
        <v>28</v>
      </c>
      <c r="T173" s="5" t="s">
        <v>179</v>
      </c>
      <c r="U173" s="1">
        <v>24</v>
      </c>
      <c r="V173" t="s">
        <v>150</v>
      </c>
      <c r="W173" s="4">
        <v>78000</v>
      </c>
      <c r="X173" s="4">
        <v>1441500</v>
      </c>
      <c r="Y173" s="4">
        <v>1633</v>
      </c>
      <c r="Z173" s="6" t="s">
        <v>221</v>
      </c>
      <c r="AA173" s="6" t="s">
        <v>848</v>
      </c>
      <c r="AB173" s="6" t="s">
        <v>396</v>
      </c>
      <c r="AC173" s="6" t="s">
        <v>849</v>
      </c>
      <c r="AD173" s="4" t="s">
        <v>175</v>
      </c>
      <c r="AE173" s="11">
        <v>45019</v>
      </c>
      <c r="AF173" s="11">
        <v>45019</v>
      </c>
      <c r="AG173" s="5" t="s">
        <v>554</v>
      </c>
    </row>
    <row r="174" spans="1:33" ht="17.100000000000001" customHeight="1" x14ac:dyDescent="0.25">
      <c r="A174" s="4">
        <v>2023</v>
      </c>
      <c r="B174" s="10">
        <v>44986</v>
      </c>
      <c r="C174" s="10">
        <v>45016</v>
      </c>
      <c r="D174" s="7">
        <v>12</v>
      </c>
      <c r="E174" s="8" t="s">
        <v>567</v>
      </c>
      <c r="F174" s="5" t="s">
        <v>866</v>
      </c>
      <c r="G174" s="5" t="s">
        <v>317</v>
      </c>
      <c r="H174" s="5" t="s">
        <v>1117</v>
      </c>
      <c r="I174" s="8" t="s">
        <v>175</v>
      </c>
      <c r="J174" s="12">
        <v>34562</v>
      </c>
      <c r="K174" t="s">
        <v>85</v>
      </c>
      <c r="L174" s="5" t="s">
        <v>178</v>
      </c>
      <c r="M174" s="5">
        <v>200</v>
      </c>
      <c r="N174" s="5">
        <v>0</v>
      </c>
      <c r="O174" t="s">
        <v>108</v>
      </c>
      <c r="P174" s="5" t="s">
        <v>179</v>
      </c>
      <c r="Q174" s="5">
        <v>1</v>
      </c>
      <c r="R174" s="5" t="s">
        <v>179</v>
      </c>
      <c r="S174" s="4">
        <v>28</v>
      </c>
      <c r="T174" s="5" t="s">
        <v>179</v>
      </c>
      <c r="U174" s="1">
        <v>24</v>
      </c>
      <c r="V174" t="s">
        <v>150</v>
      </c>
      <c r="W174" s="4">
        <v>78000</v>
      </c>
      <c r="X174" s="4">
        <v>1441500</v>
      </c>
      <c r="Y174" s="4">
        <v>1671</v>
      </c>
      <c r="Z174" s="6" t="s">
        <v>221</v>
      </c>
      <c r="AA174" s="6" t="s">
        <v>867</v>
      </c>
      <c r="AB174" s="6" t="s">
        <v>396</v>
      </c>
      <c r="AC174" s="6" t="s">
        <v>396</v>
      </c>
      <c r="AD174" s="4" t="s">
        <v>175</v>
      </c>
      <c r="AE174" s="11">
        <v>45019</v>
      </c>
      <c r="AF174" s="11">
        <v>45019</v>
      </c>
      <c r="AG174" s="5" t="s">
        <v>554</v>
      </c>
    </row>
    <row r="175" spans="1:33" ht="17.100000000000001" customHeight="1" x14ac:dyDescent="0.25">
      <c r="A175" s="4">
        <v>2023</v>
      </c>
      <c r="B175" s="10">
        <v>44986</v>
      </c>
      <c r="C175" s="10">
        <v>45016</v>
      </c>
      <c r="D175" s="7">
        <v>12</v>
      </c>
      <c r="E175" s="8" t="s">
        <v>567</v>
      </c>
      <c r="F175" s="5" t="s">
        <v>868</v>
      </c>
      <c r="G175" s="5" t="s">
        <v>990</v>
      </c>
      <c r="H175" s="5" t="s">
        <v>1118</v>
      </c>
      <c r="I175" s="8" t="s">
        <v>175</v>
      </c>
      <c r="J175" s="12">
        <v>41091</v>
      </c>
      <c r="K175" t="s">
        <v>85</v>
      </c>
      <c r="L175" s="5" t="s">
        <v>178</v>
      </c>
      <c r="M175" s="5">
        <v>200</v>
      </c>
      <c r="N175" s="5">
        <v>0</v>
      </c>
      <c r="O175" t="s">
        <v>108</v>
      </c>
      <c r="P175" s="5" t="s">
        <v>179</v>
      </c>
      <c r="Q175" s="5">
        <v>1</v>
      </c>
      <c r="R175" s="5" t="s">
        <v>179</v>
      </c>
      <c r="S175" s="4">
        <v>28</v>
      </c>
      <c r="T175" s="5" t="s">
        <v>179</v>
      </c>
      <c r="U175" s="1">
        <v>24</v>
      </c>
      <c r="V175" t="s">
        <v>150</v>
      </c>
      <c r="W175" s="4">
        <v>78000</v>
      </c>
      <c r="X175" s="4">
        <v>1441500</v>
      </c>
      <c r="Y175" s="4">
        <v>1568</v>
      </c>
      <c r="Z175" s="6" t="s">
        <v>221</v>
      </c>
      <c r="AA175" s="6" t="s">
        <v>869</v>
      </c>
      <c r="AB175" s="6" t="s">
        <v>870</v>
      </c>
      <c r="AC175" s="6" t="s">
        <v>870</v>
      </c>
      <c r="AD175" s="4" t="s">
        <v>175</v>
      </c>
      <c r="AE175" s="11">
        <v>45019</v>
      </c>
      <c r="AF175" s="11">
        <v>45019</v>
      </c>
      <c r="AG175" s="5" t="s">
        <v>554</v>
      </c>
    </row>
    <row r="176" spans="1:33" ht="17.100000000000001" customHeight="1" x14ac:dyDescent="0.25">
      <c r="A176" s="4">
        <v>2023</v>
      </c>
      <c r="B176" s="10">
        <v>44986</v>
      </c>
      <c r="C176" s="10">
        <v>45016</v>
      </c>
      <c r="D176" s="7">
        <v>12</v>
      </c>
      <c r="E176" s="8" t="s">
        <v>567</v>
      </c>
      <c r="F176" s="5" t="s">
        <v>885</v>
      </c>
      <c r="G176" s="5" t="s">
        <v>886</v>
      </c>
      <c r="H176" s="5" t="s">
        <v>1096</v>
      </c>
      <c r="I176" s="8" t="s">
        <v>175</v>
      </c>
      <c r="J176" s="12">
        <v>33280</v>
      </c>
      <c r="K176" t="s">
        <v>85</v>
      </c>
      <c r="L176" s="5" t="s">
        <v>178</v>
      </c>
      <c r="M176" s="5">
        <v>200</v>
      </c>
      <c r="N176" s="5">
        <v>0</v>
      </c>
      <c r="O176" t="s">
        <v>108</v>
      </c>
      <c r="P176" s="5" t="s">
        <v>179</v>
      </c>
      <c r="Q176" s="5">
        <v>1</v>
      </c>
      <c r="R176" s="5" t="s">
        <v>179</v>
      </c>
      <c r="S176" s="4">
        <v>28</v>
      </c>
      <c r="T176" s="5" t="s">
        <v>179</v>
      </c>
      <c r="U176" s="1">
        <v>24</v>
      </c>
      <c r="V176" t="s">
        <v>150</v>
      </c>
      <c r="W176" s="4">
        <v>78000</v>
      </c>
      <c r="X176" s="4">
        <v>1441500</v>
      </c>
      <c r="Y176" s="4">
        <v>1619</v>
      </c>
      <c r="Z176" s="6" t="s">
        <v>221</v>
      </c>
      <c r="AA176" s="6" t="s">
        <v>887</v>
      </c>
      <c r="AB176" s="6" t="s">
        <v>406</v>
      </c>
      <c r="AC176" s="6" t="s">
        <v>888</v>
      </c>
      <c r="AD176" s="4" t="s">
        <v>175</v>
      </c>
      <c r="AE176" s="11">
        <v>45019</v>
      </c>
      <c r="AF176" s="11">
        <v>45019</v>
      </c>
      <c r="AG176" s="5" t="s">
        <v>554</v>
      </c>
    </row>
    <row r="177" spans="1:33" ht="17.100000000000001" customHeight="1" x14ac:dyDescent="0.25">
      <c r="A177" s="4">
        <v>2023</v>
      </c>
      <c r="B177" s="10">
        <v>44986</v>
      </c>
      <c r="C177" s="10">
        <v>45016</v>
      </c>
      <c r="D177" s="7">
        <v>12</v>
      </c>
      <c r="E177" s="8" t="s">
        <v>567</v>
      </c>
      <c r="F177" s="5" t="s">
        <v>207</v>
      </c>
      <c r="G177" s="5" t="s">
        <v>550</v>
      </c>
      <c r="H177" s="5" t="s">
        <v>1119</v>
      </c>
      <c r="I177" s="8" t="s">
        <v>175</v>
      </c>
      <c r="J177" s="12">
        <v>33549</v>
      </c>
      <c r="K177" t="s">
        <v>85</v>
      </c>
      <c r="L177" s="5" t="s">
        <v>178</v>
      </c>
      <c r="M177" s="5">
        <v>200</v>
      </c>
      <c r="N177" s="5">
        <v>0</v>
      </c>
      <c r="O177" t="s">
        <v>108</v>
      </c>
      <c r="P177" s="5" t="s">
        <v>179</v>
      </c>
      <c r="Q177" s="5">
        <v>1</v>
      </c>
      <c r="R177" s="5" t="s">
        <v>179</v>
      </c>
      <c r="S177" s="4">
        <v>28</v>
      </c>
      <c r="T177" s="5" t="s">
        <v>179</v>
      </c>
      <c r="U177" s="1">
        <v>24</v>
      </c>
      <c r="V177" t="s">
        <v>150</v>
      </c>
      <c r="W177" s="4">
        <v>78000</v>
      </c>
      <c r="X177" s="4">
        <v>1441500</v>
      </c>
      <c r="Y177" s="4">
        <v>1625</v>
      </c>
      <c r="Z177" s="6" t="s">
        <v>221</v>
      </c>
      <c r="AA177" s="6" t="s">
        <v>889</v>
      </c>
      <c r="AB177" s="6" t="s">
        <v>396</v>
      </c>
      <c r="AC177" s="6" t="s">
        <v>890</v>
      </c>
      <c r="AD177" s="4" t="s">
        <v>175</v>
      </c>
      <c r="AE177" s="11">
        <v>45019</v>
      </c>
      <c r="AF177" s="11">
        <v>45019</v>
      </c>
      <c r="AG177" s="5" t="s">
        <v>554</v>
      </c>
    </row>
    <row r="178" spans="1:33" ht="17.100000000000001" customHeight="1" x14ac:dyDescent="0.25">
      <c r="A178" s="4">
        <v>2023</v>
      </c>
      <c r="B178" s="10">
        <v>44986</v>
      </c>
      <c r="C178" s="10">
        <v>45016</v>
      </c>
      <c r="D178" s="7">
        <v>12</v>
      </c>
      <c r="E178" s="8" t="s">
        <v>567</v>
      </c>
      <c r="F178" s="5" t="s">
        <v>332</v>
      </c>
      <c r="G178" s="5" t="s">
        <v>891</v>
      </c>
      <c r="H178" s="5" t="s">
        <v>1120</v>
      </c>
      <c r="I178" s="8" t="s">
        <v>175</v>
      </c>
      <c r="J178" s="12">
        <v>35704</v>
      </c>
      <c r="K178" t="s">
        <v>85</v>
      </c>
      <c r="L178" s="5" t="s">
        <v>178</v>
      </c>
      <c r="M178" s="5">
        <v>200</v>
      </c>
      <c r="N178" s="5">
        <v>0</v>
      </c>
      <c r="O178" t="s">
        <v>108</v>
      </c>
      <c r="P178" s="5" t="s">
        <v>179</v>
      </c>
      <c r="Q178" s="5">
        <v>1</v>
      </c>
      <c r="R178" s="5" t="s">
        <v>179</v>
      </c>
      <c r="S178" s="4">
        <v>28</v>
      </c>
      <c r="T178" s="5" t="s">
        <v>179</v>
      </c>
      <c r="U178" s="1">
        <v>24</v>
      </c>
      <c r="V178" t="s">
        <v>150</v>
      </c>
      <c r="W178" s="4">
        <v>78000</v>
      </c>
      <c r="X178" s="4">
        <v>1441500</v>
      </c>
      <c r="Y178" s="4">
        <v>1629</v>
      </c>
      <c r="Z178" s="6" t="s">
        <v>221</v>
      </c>
      <c r="AA178" s="6" t="s">
        <v>892</v>
      </c>
      <c r="AB178" s="6" t="s">
        <v>893</v>
      </c>
      <c r="AC178" s="6" t="s">
        <v>893</v>
      </c>
      <c r="AD178" s="4" t="s">
        <v>175</v>
      </c>
      <c r="AE178" s="11">
        <v>45019</v>
      </c>
      <c r="AF178" s="11">
        <v>45019</v>
      </c>
      <c r="AG178" s="5" t="s">
        <v>554</v>
      </c>
    </row>
    <row r="179" spans="1:33" ht="17.100000000000001" customHeight="1" x14ac:dyDescent="0.25">
      <c r="A179" s="4">
        <v>2023</v>
      </c>
      <c r="B179" s="10">
        <v>44986</v>
      </c>
      <c r="C179" s="10">
        <v>45016</v>
      </c>
      <c r="D179" s="7">
        <v>12</v>
      </c>
      <c r="E179" s="8" t="s">
        <v>567</v>
      </c>
      <c r="F179" s="5" t="s">
        <v>198</v>
      </c>
      <c r="G179" s="5"/>
      <c r="H179" s="5" t="s">
        <v>909</v>
      </c>
      <c r="I179" s="8" t="s">
        <v>175</v>
      </c>
      <c r="J179" s="12">
        <v>38030</v>
      </c>
      <c r="K179" t="s">
        <v>85</v>
      </c>
      <c r="L179" s="5" t="s">
        <v>178</v>
      </c>
      <c r="M179" s="5">
        <v>200</v>
      </c>
      <c r="N179" s="5">
        <v>0</v>
      </c>
      <c r="O179" t="s">
        <v>108</v>
      </c>
      <c r="P179" s="5" t="s">
        <v>179</v>
      </c>
      <c r="Q179" s="5">
        <v>1</v>
      </c>
      <c r="R179" s="5" t="s">
        <v>179</v>
      </c>
      <c r="S179" s="4">
        <v>28</v>
      </c>
      <c r="T179" s="5" t="s">
        <v>179</v>
      </c>
      <c r="U179" s="1">
        <v>24</v>
      </c>
      <c r="V179" t="s">
        <v>150</v>
      </c>
      <c r="W179" s="4">
        <v>78000</v>
      </c>
      <c r="X179" s="4">
        <v>1441500</v>
      </c>
      <c r="Y179" s="4">
        <v>1624</v>
      </c>
      <c r="Z179" s="6" t="s">
        <v>221</v>
      </c>
      <c r="AA179" s="6" t="s">
        <v>910</v>
      </c>
      <c r="AB179" s="6" t="s">
        <v>396</v>
      </c>
      <c r="AC179" s="6" t="s">
        <v>911</v>
      </c>
      <c r="AD179" s="4" t="s">
        <v>175</v>
      </c>
      <c r="AE179" s="11">
        <v>45019</v>
      </c>
      <c r="AF179" s="11">
        <v>45019</v>
      </c>
      <c r="AG179" s="5" t="s">
        <v>554</v>
      </c>
    </row>
    <row r="180" spans="1:33" ht="17.100000000000001" customHeight="1" x14ac:dyDescent="0.25">
      <c r="A180" s="4">
        <v>2023</v>
      </c>
      <c r="B180" s="10">
        <v>44986</v>
      </c>
      <c r="C180" s="10">
        <v>45016</v>
      </c>
      <c r="D180" s="7">
        <v>12</v>
      </c>
      <c r="E180" s="8" t="s">
        <v>567</v>
      </c>
      <c r="F180" s="5" t="s">
        <v>793</v>
      </c>
      <c r="G180" s="5" t="s">
        <v>990</v>
      </c>
      <c r="H180" s="5" t="s">
        <v>796</v>
      </c>
      <c r="I180" s="8" t="s">
        <v>1030</v>
      </c>
      <c r="J180" s="12">
        <v>34366</v>
      </c>
      <c r="K180" t="s">
        <v>85</v>
      </c>
      <c r="L180" s="5" t="s">
        <v>178</v>
      </c>
      <c r="M180" s="5">
        <v>200</v>
      </c>
      <c r="N180" s="5">
        <v>0</v>
      </c>
      <c r="O180" t="s">
        <v>108</v>
      </c>
      <c r="P180" s="5" t="s">
        <v>179</v>
      </c>
      <c r="Q180" s="5">
        <v>1</v>
      </c>
      <c r="R180" s="5" t="s">
        <v>179</v>
      </c>
      <c r="S180" s="4">
        <v>28</v>
      </c>
      <c r="T180" s="5" t="s">
        <v>179</v>
      </c>
      <c r="U180" s="1">
        <v>24</v>
      </c>
      <c r="V180" t="s">
        <v>150</v>
      </c>
      <c r="W180" s="4">
        <v>78000</v>
      </c>
      <c r="X180" s="4">
        <v>1441500</v>
      </c>
      <c r="Y180" s="4">
        <v>1636</v>
      </c>
      <c r="Z180" s="6" t="s">
        <v>222</v>
      </c>
      <c r="AA180" s="6" t="s">
        <v>797</v>
      </c>
      <c r="AB180" s="6" t="s">
        <v>406</v>
      </c>
      <c r="AC180" s="6" t="s">
        <v>798</v>
      </c>
      <c r="AD180" s="4" t="s">
        <v>175</v>
      </c>
      <c r="AE180" s="11">
        <v>45019</v>
      </c>
      <c r="AF180" s="11">
        <v>45019</v>
      </c>
      <c r="AG180" s="5" t="s">
        <v>554</v>
      </c>
    </row>
    <row r="181" spans="1:33" ht="17.100000000000001" customHeight="1" x14ac:dyDescent="0.25">
      <c r="A181" s="4">
        <v>2023</v>
      </c>
      <c r="B181" s="10">
        <v>44986</v>
      </c>
      <c r="C181" s="10">
        <v>45016</v>
      </c>
      <c r="D181" s="7">
        <v>13</v>
      </c>
      <c r="E181" s="8" t="s">
        <v>1121</v>
      </c>
      <c r="F181" s="5" t="s">
        <v>288</v>
      </c>
      <c r="G181" s="5" t="s">
        <v>989</v>
      </c>
      <c r="H181" s="5" t="s">
        <v>1122</v>
      </c>
      <c r="I181" s="8" t="s">
        <v>1121</v>
      </c>
      <c r="J181" s="12">
        <v>44454</v>
      </c>
      <c r="K181" t="s">
        <v>85</v>
      </c>
      <c r="L181" s="5" t="s">
        <v>178</v>
      </c>
      <c r="M181" s="5">
        <v>200</v>
      </c>
      <c r="N181" s="5">
        <v>0</v>
      </c>
      <c r="O181" t="s">
        <v>108</v>
      </c>
      <c r="P181" s="5" t="s">
        <v>179</v>
      </c>
      <c r="Q181" s="5">
        <v>1</v>
      </c>
      <c r="R181" s="5" t="s">
        <v>179</v>
      </c>
      <c r="S181" s="4">
        <v>28</v>
      </c>
      <c r="T181" s="5" t="s">
        <v>179</v>
      </c>
      <c r="U181" s="1">
        <v>24</v>
      </c>
      <c r="V181" t="s">
        <v>150</v>
      </c>
      <c r="W181" s="4">
        <v>78000</v>
      </c>
      <c r="X181" s="4">
        <v>1441500</v>
      </c>
      <c r="Y181" s="4">
        <v>1500</v>
      </c>
      <c r="Z181" s="6" t="s">
        <v>221</v>
      </c>
      <c r="AA181" s="6" t="s">
        <v>1123</v>
      </c>
      <c r="AB181" s="6" t="s">
        <v>1124</v>
      </c>
      <c r="AC181" s="6" t="s">
        <v>1125</v>
      </c>
      <c r="AD181" s="4" t="s">
        <v>175</v>
      </c>
      <c r="AE181" s="11">
        <v>45019</v>
      </c>
      <c r="AF181" s="11">
        <v>45019</v>
      </c>
      <c r="AG181" s="5" t="s">
        <v>554</v>
      </c>
    </row>
    <row r="182" spans="1:33" ht="17.100000000000001" customHeight="1" x14ac:dyDescent="0.25">
      <c r="A182" s="4">
        <v>2023</v>
      </c>
      <c r="B182" s="10">
        <v>44986</v>
      </c>
      <c r="C182" s="10">
        <v>45016</v>
      </c>
      <c r="D182" s="7">
        <v>14</v>
      </c>
      <c r="E182" s="8" t="s">
        <v>1126</v>
      </c>
      <c r="F182" s="5" t="s">
        <v>301</v>
      </c>
      <c r="G182" s="5" t="s">
        <v>302</v>
      </c>
      <c r="H182" s="5" t="s">
        <v>300</v>
      </c>
      <c r="I182" s="8" t="s">
        <v>175</v>
      </c>
      <c r="J182" s="12">
        <v>44454</v>
      </c>
      <c r="K182" t="s">
        <v>85</v>
      </c>
      <c r="L182" s="5" t="s">
        <v>188</v>
      </c>
      <c r="M182" s="5">
        <v>19</v>
      </c>
      <c r="N182" s="5">
        <v>0</v>
      </c>
      <c r="O182" t="s">
        <v>108</v>
      </c>
      <c r="P182" s="5" t="s">
        <v>179</v>
      </c>
      <c r="Q182" s="5">
        <v>1</v>
      </c>
      <c r="R182" s="5" t="s">
        <v>179</v>
      </c>
      <c r="S182" s="4">
        <v>28</v>
      </c>
      <c r="T182" s="5" t="s">
        <v>179</v>
      </c>
      <c r="U182" s="1">
        <v>24</v>
      </c>
      <c r="V182" t="s">
        <v>150</v>
      </c>
      <c r="W182" s="4">
        <v>78000</v>
      </c>
      <c r="X182" s="4">
        <v>1441700</v>
      </c>
      <c r="Y182" s="4">
        <v>1500</v>
      </c>
      <c r="Z182" s="6" t="s">
        <v>221</v>
      </c>
      <c r="AA182" s="6" t="s">
        <v>445</v>
      </c>
      <c r="AB182" s="6" t="s">
        <v>421</v>
      </c>
      <c r="AC182" s="6" t="s">
        <v>446</v>
      </c>
      <c r="AD182" s="4" t="s">
        <v>175</v>
      </c>
      <c r="AE182" s="11">
        <v>45019</v>
      </c>
      <c r="AF182" s="11">
        <v>45019</v>
      </c>
      <c r="AG182" s="5" t="s">
        <v>554</v>
      </c>
    </row>
    <row r="183" spans="1:33" ht="17.100000000000001" customHeight="1" x14ac:dyDescent="0.25">
      <c r="A183" s="4">
        <v>2023</v>
      </c>
      <c r="B183" s="10">
        <v>44986</v>
      </c>
      <c r="C183" s="10">
        <v>45016</v>
      </c>
      <c r="D183" s="7">
        <v>13</v>
      </c>
      <c r="E183" s="8" t="s">
        <v>1127</v>
      </c>
      <c r="F183" s="5" t="s">
        <v>339</v>
      </c>
      <c r="G183" s="5" t="s">
        <v>1001</v>
      </c>
      <c r="H183" s="5" t="s">
        <v>338</v>
      </c>
      <c r="I183" s="8" t="s">
        <v>971</v>
      </c>
      <c r="J183" s="12">
        <v>34715</v>
      </c>
      <c r="K183" t="s">
        <v>85</v>
      </c>
      <c r="L183" s="5" t="s">
        <v>178</v>
      </c>
      <c r="M183" s="5">
        <v>200</v>
      </c>
      <c r="N183" s="5">
        <v>0</v>
      </c>
      <c r="O183" t="s">
        <v>108</v>
      </c>
      <c r="P183" s="5" t="s">
        <v>179</v>
      </c>
      <c r="Q183" s="5">
        <v>1</v>
      </c>
      <c r="R183" s="5" t="s">
        <v>179</v>
      </c>
      <c r="S183" s="4">
        <v>28</v>
      </c>
      <c r="T183" s="5" t="s">
        <v>179</v>
      </c>
      <c r="U183" s="1">
        <v>24</v>
      </c>
      <c r="V183" t="s">
        <v>150</v>
      </c>
      <c r="W183" s="4">
        <v>78000</v>
      </c>
      <c r="X183" s="4">
        <v>1441500</v>
      </c>
      <c r="Y183" s="4">
        <v>1903</v>
      </c>
      <c r="Z183" s="6" t="s">
        <v>377</v>
      </c>
      <c r="AA183" s="6" t="s">
        <v>547</v>
      </c>
      <c r="AB183" s="6" t="s">
        <v>530</v>
      </c>
      <c r="AC183" s="6" t="s">
        <v>531</v>
      </c>
      <c r="AD183" s="4" t="s">
        <v>175</v>
      </c>
      <c r="AE183" s="11">
        <v>45019</v>
      </c>
      <c r="AF183" s="11">
        <v>45019</v>
      </c>
      <c r="AG183" s="5" t="s">
        <v>554</v>
      </c>
    </row>
    <row r="184" spans="1:33" ht="17.100000000000001" customHeight="1" x14ac:dyDescent="0.25">
      <c r="A184" s="4">
        <v>2023</v>
      </c>
      <c r="B184" s="10">
        <v>44986</v>
      </c>
      <c r="C184" s="10">
        <v>45016</v>
      </c>
      <c r="D184" s="7">
        <v>14</v>
      </c>
      <c r="E184" s="8" t="s">
        <v>1128</v>
      </c>
      <c r="F184" s="5" t="s">
        <v>298</v>
      </c>
      <c r="G184" s="5" t="s">
        <v>299</v>
      </c>
      <c r="H184" s="5" t="s">
        <v>297</v>
      </c>
      <c r="I184" s="8" t="s">
        <v>977</v>
      </c>
      <c r="J184" s="12">
        <v>44454</v>
      </c>
      <c r="K184" t="s">
        <v>85</v>
      </c>
      <c r="L184" s="5" t="s">
        <v>178</v>
      </c>
      <c r="M184" s="5">
        <v>200</v>
      </c>
      <c r="N184" s="5">
        <v>0</v>
      </c>
      <c r="O184" t="s">
        <v>108</v>
      </c>
      <c r="P184" s="5" t="s">
        <v>179</v>
      </c>
      <c r="Q184" s="5">
        <v>1</v>
      </c>
      <c r="R184" s="5" t="s">
        <v>179</v>
      </c>
      <c r="S184" s="4">
        <v>28</v>
      </c>
      <c r="T184" s="5" t="s">
        <v>179</v>
      </c>
      <c r="U184" s="1">
        <v>24</v>
      </c>
      <c r="V184" t="s">
        <v>150</v>
      </c>
      <c r="W184" s="4">
        <v>78000</v>
      </c>
      <c r="X184" s="4">
        <v>1441500</v>
      </c>
      <c r="Y184" s="4">
        <v>1533</v>
      </c>
      <c r="Z184" s="6" t="s">
        <v>373</v>
      </c>
      <c r="AA184" s="6" t="s">
        <v>443</v>
      </c>
      <c r="AB184" s="6" t="s">
        <v>540</v>
      </c>
      <c r="AC184" s="6" t="s">
        <v>444</v>
      </c>
      <c r="AD184" s="4" t="s">
        <v>175</v>
      </c>
      <c r="AE184" s="11">
        <v>45019</v>
      </c>
      <c r="AF184" s="11">
        <v>45019</v>
      </c>
      <c r="AG184" s="5" t="s">
        <v>554</v>
      </c>
    </row>
    <row r="185" spans="1:33" ht="17.100000000000001" customHeight="1" x14ac:dyDescent="0.25">
      <c r="A185" s="4">
        <v>2023</v>
      </c>
      <c r="B185" s="10">
        <v>44986</v>
      </c>
      <c r="C185" s="10">
        <v>45016</v>
      </c>
      <c r="D185" s="7">
        <v>13</v>
      </c>
      <c r="E185" s="8" t="s">
        <v>745</v>
      </c>
      <c r="F185" s="5" t="s">
        <v>309</v>
      </c>
      <c r="G185" s="5" t="s">
        <v>210</v>
      </c>
      <c r="H185" s="5" t="s">
        <v>308</v>
      </c>
      <c r="I185" s="8" t="s">
        <v>175</v>
      </c>
      <c r="J185" s="12">
        <v>36785</v>
      </c>
      <c r="K185" t="s">
        <v>85</v>
      </c>
      <c r="L185" s="5" t="s">
        <v>178</v>
      </c>
      <c r="M185" s="5">
        <v>200</v>
      </c>
      <c r="N185" s="5">
        <v>0</v>
      </c>
      <c r="O185" t="s">
        <v>108</v>
      </c>
      <c r="P185" s="5" t="s">
        <v>179</v>
      </c>
      <c r="Q185" s="5">
        <v>1</v>
      </c>
      <c r="R185" s="5" t="s">
        <v>179</v>
      </c>
      <c r="S185" s="4">
        <v>28</v>
      </c>
      <c r="T185" s="5" t="s">
        <v>179</v>
      </c>
      <c r="U185" s="1">
        <v>24</v>
      </c>
      <c r="V185" t="s">
        <v>150</v>
      </c>
      <c r="W185" s="4">
        <v>78000</v>
      </c>
      <c r="X185" s="4">
        <v>1441500</v>
      </c>
      <c r="Y185" s="4">
        <v>1610</v>
      </c>
      <c r="Z185" s="6" t="s">
        <v>221</v>
      </c>
      <c r="AA185" s="6" t="s">
        <v>746</v>
      </c>
      <c r="AB185" s="6" t="s">
        <v>406</v>
      </c>
      <c r="AC185" s="6" t="s">
        <v>543</v>
      </c>
      <c r="AD185" s="4" t="s">
        <v>175</v>
      </c>
      <c r="AE185" s="11">
        <v>45019</v>
      </c>
      <c r="AF185" s="11">
        <v>45019</v>
      </c>
      <c r="AG185" s="5" t="s">
        <v>554</v>
      </c>
    </row>
    <row r="186" spans="1:33" ht="17.100000000000001" customHeight="1" x14ac:dyDescent="0.25">
      <c r="A186" s="4">
        <v>2023</v>
      </c>
      <c r="B186" s="10">
        <v>44986</v>
      </c>
      <c r="C186" s="10">
        <v>45016</v>
      </c>
      <c r="D186" s="7">
        <v>7</v>
      </c>
      <c r="E186" s="8" t="s">
        <v>1129</v>
      </c>
      <c r="F186" s="5" t="s">
        <v>752</v>
      </c>
      <c r="G186" s="5" t="s">
        <v>839</v>
      </c>
      <c r="H186" s="5" t="s">
        <v>308</v>
      </c>
      <c r="I186" s="8" t="s">
        <v>971</v>
      </c>
      <c r="J186" s="12">
        <v>37926</v>
      </c>
      <c r="K186" t="s">
        <v>85</v>
      </c>
      <c r="L186" s="5" t="s">
        <v>188</v>
      </c>
      <c r="M186" s="5">
        <v>19</v>
      </c>
      <c r="N186" s="5">
        <v>0</v>
      </c>
      <c r="O186" t="s">
        <v>108</v>
      </c>
      <c r="P186" s="5" t="s">
        <v>179</v>
      </c>
      <c r="Q186" s="5">
        <v>1</v>
      </c>
      <c r="R186" s="5" t="s">
        <v>179</v>
      </c>
      <c r="S186" s="4">
        <v>28</v>
      </c>
      <c r="T186" s="5" t="s">
        <v>179</v>
      </c>
      <c r="U186" s="1">
        <v>24</v>
      </c>
      <c r="V186" t="s">
        <v>150</v>
      </c>
      <c r="W186" s="4">
        <v>78000</v>
      </c>
      <c r="X186" s="4">
        <v>1441700</v>
      </c>
      <c r="Y186" s="4">
        <v>1903</v>
      </c>
      <c r="Z186" s="6" t="s">
        <v>377</v>
      </c>
      <c r="AA186" s="6" t="s">
        <v>840</v>
      </c>
      <c r="AB186" s="6" t="s">
        <v>406</v>
      </c>
      <c r="AC186" s="6" t="s">
        <v>841</v>
      </c>
      <c r="AD186" s="4" t="s">
        <v>175</v>
      </c>
      <c r="AE186" s="11">
        <v>45019</v>
      </c>
      <c r="AF186" s="11">
        <v>45019</v>
      </c>
      <c r="AG186" s="5" t="s">
        <v>554</v>
      </c>
    </row>
    <row r="187" spans="1:33" ht="17.100000000000001" customHeight="1" x14ac:dyDescent="0.25">
      <c r="A187" s="4">
        <v>2023</v>
      </c>
      <c r="B187" s="10">
        <v>44986</v>
      </c>
      <c r="C187" s="10">
        <v>45016</v>
      </c>
      <c r="D187" s="7">
        <v>5</v>
      </c>
      <c r="E187" s="8" t="s">
        <v>1130</v>
      </c>
      <c r="F187" s="5" t="s">
        <v>858</v>
      </c>
      <c r="G187" s="5" t="s">
        <v>997</v>
      </c>
      <c r="H187" s="5" t="s">
        <v>859</v>
      </c>
      <c r="I187" s="8" t="s">
        <v>175</v>
      </c>
      <c r="J187" s="12">
        <v>33672</v>
      </c>
      <c r="K187" t="s">
        <v>85</v>
      </c>
      <c r="L187" s="5" t="s">
        <v>178</v>
      </c>
      <c r="M187" s="5">
        <v>200</v>
      </c>
      <c r="N187" s="5">
        <v>0</v>
      </c>
      <c r="O187" t="s">
        <v>108</v>
      </c>
      <c r="P187" s="5" t="s">
        <v>179</v>
      </c>
      <c r="Q187" s="5">
        <v>1</v>
      </c>
      <c r="R187" s="5" t="s">
        <v>179</v>
      </c>
      <c r="S187" s="4">
        <v>28</v>
      </c>
      <c r="T187" s="5" t="s">
        <v>179</v>
      </c>
      <c r="U187" s="1">
        <v>24</v>
      </c>
      <c r="V187" t="s">
        <v>150</v>
      </c>
      <c r="W187" s="4">
        <v>78000</v>
      </c>
      <c r="X187" s="4">
        <v>1441500</v>
      </c>
      <c r="Y187" s="4">
        <v>1612</v>
      </c>
      <c r="Z187" s="6" t="s">
        <v>221</v>
      </c>
      <c r="AA187" s="6" t="s">
        <v>860</v>
      </c>
      <c r="AB187" s="6" t="s">
        <v>406</v>
      </c>
      <c r="AC187" s="6" t="s">
        <v>861</v>
      </c>
      <c r="AD187" s="4" t="s">
        <v>175</v>
      </c>
      <c r="AE187" s="11">
        <v>45019</v>
      </c>
      <c r="AF187" s="11">
        <v>45019</v>
      </c>
      <c r="AG187" s="5" t="s">
        <v>554</v>
      </c>
    </row>
    <row r="188" spans="1:33" ht="17.100000000000001" customHeight="1" x14ac:dyDescent="0.25">
      <c r="A188" s="4">
        <v>2023</v>
      </c>
      <c r="B188" s="10">
        <v>44986</v>
      </c>
      <c r="C188" s="10">
        <v>45016</v>
      </c>
      <c r="D188" s="7">
        <v>13</v>
      </c>
      <c r="E188" s="8" t="s">
        <v>978</v>
      </c>
      <c r="F188" s="5" t="s">
        <v>1011</v>
      </c>
      <c r="G188" s="5" t="s">
        <v>997</v>
      </c>
      <c r="H188" s="5" t="s">
        <v>305</v>
      </c>
      <c r="I188" s="8" t="s">
        <v>1032</v>
      </c>
      <c r="J188" s="12">
        <v>44454</v>
      </c>
      <c r="K188" t="s">
        <v>85</v>
      </c>
      <c r="L188" s="5" t="s">
        <v>178</v>
      </c>
      <c r="M188" s="5">
        <v>200</v>
      </c>
      <c r="N188" s="5">
        <v>0</v>
      </c>
      <c r="O188" t="s">
        <v>108</v>
      </c>
      <c r="P188" s="5" t="s">
        <v>179</v>
      </c>
      <c r="Q188" s="5">
        <v>1</v>
      </c>
      <c r="R188" s="5" t="s">
        <v>179</v>
      </c>
      <c r="S188" s="4">
        <v>28</v>
      </c>
      <c r="T188" s="5" t="s">
        <v>179</v>
      </c>
      <c r="U188" s="1">
        <v>24</v>
      </c>
      <c r="V188" t="s">
        <v>150</v>
      </c>
      <c r="W188" s="4">
        <v>78000</v>
      </c>
      <c r="X188" s="4">
        <v>1441500</v>
      </c>
      <c r="Y188" s="4">
        <v>1534</v>
      </c>
      <c r="Z188" s="6" t="s">
        <v>374</v>
      </c>
      <c r="AA188" s="6" t="s">
        <v>449</v>
      </c>
      <c r="AB188" s="6" t="s">
        <v>450</v>
      </c>
      <c r="AC188" s="6" t="s">
        <v>451</v>
      </c>
      <c r="AD188" s="4" t="s">
        <v>175</v>
      </c>
      <c r="AE188" s="11">
        <v>45019</v>
      </c>
      <c r="AF188" s="11">
        <v>45019</v>
      </c>
      <c r="AG188" s="5" t="s">
        <v>554</v>
      </c>
    </row>
  </sheetData>
  <mergeCells count="7">
    <mergeCell ref="A1:C1"/>
    <mergeCell ref="D1:F1"/>
    <mergeCell ref="G1:I1"/>
    <mergeCell ref="A5:AG5"/>
    <mergeCell ref="A2:C2"/>
    <mergeCell ref="D2:F2"/>
    <mergeCell ref="G2:I2"/>
  </mergeCells>
  <dataValidations count="3">
    <dataValidation type="list" allowBlank="1" showErrorMessage="1" sqref="V7:V188" xr:uid="{9CB19FE2-CFA0-48AC-AAF6-2B58139AC88B}">
      <formula1>Hidden_321</formula1>
    </dataValidation>
    <dataValidation type="list" allowBlank="1" showErrorMessage="1" sqref="O7:O188" xr:uid="{04A485B7-F81B-4341-872E-02EEFFE0ED7A}">
      <formula1>Hidden_214</formula1>
    </dataValidation>
    <dataValidation type="list" allowBlank="1" showErrorMessage="1" sqref="K7:K188" xr:uid="{99886C3A-EE3D-4C58-9334-251CE73B7B90}">
      <formula1>Hidden_110</formula1>
    </dataValidation>
  </dataValidations>
  <hyperlinks>
    <hyperlink ref="Z180" r:id="rId1" xr:uid="{A67B42AF-8645-4046-A380-DA41DEBA8A9A}"/>
    <hyperlink ref="Z105" r:id="rId2" xr:uid="{1C10201C-D24C-4B9C-8D48-7F90B8FD5F46}"/>
    <hyperlink ref="Z52" r:id="rId3" xr:uid="{E48C4316-22F6-4B1D-A22C-736F13C86639}"/>
    <hyperlink ref="Z120" r:id="rId4" xr:uid="{43ADF0D4-9FA3-47C9-A291-36E0F6CDFB3A}"/>
    <hyperlink ref="Z51" r:id="rId5" xr:uid="{F57442CE-47D5-45A7-9F3D-8F3EEB82ED20}"/>
    <hyperlink ref="Z111" r:id="rId6" xr:uid="{89A1CA77-F650-4A23-9D0C-1F271699D26F}"/>
    <hyperlink ref="Z109" r:id="rId7" xr:uid="{DB8E608C-EDD2-4153-8481-05D2B4A88CFF}"/>
    <hyperlink ref="Z117" r:id="rId8" xr:uid="{358E0539-D581-4313-B2FE-3F3E625136C7}"/>
    <hyperlink ref="Z144" r:id="rId9" xr:uid="{1A37682A-D2E7-4690-B905-BA2E51CF0578}"/>
    <hyperlink ref="Z102" r:id="rId10" xr:uid="{F7830FA3-1F5C-45A0-8C4E-1F4392E1D6B5}"/>
    <hyperlink ref="Z112" r:id="rId11" xr:uid="{748C042A-7BE6-4E5C-901E-4041D0F0CE83}"/>
    <hyperlink ref="Z42" r:id="rId12" xr:uid="{203301D2-7B59-4BCB-AE3F-CF3C853B4BCF}"/>
    <hyperlink ref="Z43" r:id="rId13" xr:uid="{49D95F5E-301E-4C83-BD26-DF65D7B382FF}"/>
    <hyperlink ref="Z104" r:id="rId14" xr:uid="{DB4831F1-4595-420C-8A84-111E257552D9}"/>
    <hyperlink ref="Z134" r:id="rId15" xr:uid="{9FBB14A5-DAED-4D11-86B2-3133FDEFA301}"/>
    <hyperlink ref="Z142" r:id="rId16" xr:uid="{437AB73A-8A0A-4481-977F-780B8972EDE7}"/>
    <hyperlink ref="Z153" r:id="rId17" xr:uid="{27F1D5EF-8B9D-4114-8606-94BCDBC5E564}"/>
    <hyperlink ref="Z26" r:id="rId18" xr:uid="{3528D04C-0334-402F-92E6-AAB1CE5CFFBD}"/>
    <hyperlink ref="Z27" r:id="rId19" xr:uid="{32790DC7-DE94-4224-AFFC-D5B7D3B2F58F}"/>
    <hyperlink ref="Z17" r:id="rId20" xr:uid="{4553345F-137F-490E-AD9D-A6465BAAF50A}"/>
    <hyperlink ref="Z21" r:id="rId21" xr:uid="{C9E925CD-F23A-4979-AA3B-BDAAE24DAE21}"/>
    <hyperlink ref="Z18" r:id="rId22" xr:uid="{93FA9F81-BE7F-429E-A0A6-C93171876923}"/>
    <hyperlink ref="Z20" r:id="rId23" xr:uid="{72EE7DCE-35A7-41AB-97ED-2D82C00C686F}"/>
    <hyperlink ref="Z115" r:id="rId24" xr:uid="{AEA3C8CB-CF12-4170-94DE-F49375A4DA19}"/>
    <hyperlink ref="Z15" r:id="rId25" xr:uid="{BAFB7A0B-6D37-4351-9054-4A278C5CECB1}"/>
    <hyperlink ref="Z23" r:id="rId26" xr:uid="{03451150-2A1E-4644-A0F4-75529760137A}"/>
    <hyperlink ref="Z19" r:id="rId27" xr:uid="{57171DDB-BCD1-4815-AE25-061CFDD39165}"/>
    <hyperlink ref="Z24" r:id="rId28" xr:uid="{D33DEAD2-EADB-4BA8-8B2F-BAA74E982009}"/>
    <hyperlink ref="Z22" r:id="rId29" xr:uid="{0AA5017D-1BAA-476C-A00C-EF6EC0B964F4}"/>
    <hyperlink ref="Z30" r:id="rId30" xr:uid="{3BF4AE95-7C13-4078-B5B3-DAE4B73D69CE}"/>
    <hyperlink ref="Z28" r:id="rId31" xr:uid="{95C09767-758D-4FFD-9669-7DFD7E960B4C}"/>
    <hyperlink ref="Z16" r:id="rId32" xr:uid="{9D42C297-84DB-4684-B296-45F402EAEBFA}"/>
    <hyperlink ref="Z96" r:id="rId33" xr:uid="{7006241F-B936-425B-B17F-7B00B6BFC1AD}"/>
    <hyperlink ref="Z25" r:id="rId34" xr:uid="{B717D094-4E90-4BEF-9ED5-9B3437BC65FB}"/>
    <hyperlink ref="Z116" r:id="rId35" xr:uid="{B83C93CB-C4A6-4767-AF29-D15250159CE0}"/>
    <hyperlink ref="Z141" r:id="rId36" xr:uid="{541C1E2E-38BA-4CF8-B699-6398B1873D24}"/>
    <hyperlink ref="Z122" r:id="rId37" xr:uid="{B2B65DD8-3E91-4684-A1CF-48C20C15D056}"/>
    <hyperlink ref="Z110" r:id="rId38" xr:uid="{28C12304-AAF5-4E60-90C8-5FD4419B2A0F}"/>
    <hyperlink ref="Z37" r:id="rId39" xr:uid="{9470A70E-5BF4-4417-93DF-59EA91758A2A}"/>
    <hyperlink ref="Z183" r:id="rId40" xr:uid="{E336475E-AD74-4725-BE11-79E79335DDD3}"/>
    <hyperlink ref="Z38" r:id="rId41" xr:uid="{FE383E7B-BD81-40B3-9930-81B94B09754D}"/>
    <hyperlink ref="Z106" r:id="rId42" xr:uid="{527AE4C6-4C17-46D2-A82B-F12C42A50DEA}"/>
    <hyperlink ref="Z53" r:id="rId43" xr:uid="{6D8800A0-B1CC-44E7-9FA8-24563056D77A}"/>
    <hyperlink ref="Z12" r:id="rId44" xr:uid="{6FED932B-0B74-4146-B97D-0E1C376F34EF}"/>
    <hyperlink ref="Z14" r:id="rId45" xr:uid="{5B2DD59A-FBFF-4CD9-A8BD-9189BE577780}"/>
    <hyperlink ref="Z11" r:id="rId46" xr:uid="{B2C28DDE-7963-42F5-A533-2FEF7262F3FC}"/>
    <hyperlink ref="Z131" r:id="rId47" xr:uid="{6B671266-C2A6-4B36-95EA-D5D18AC864FE}"/>
    <hyperlink ref="Z127" r:id="rId48" xr:uid="{9E528355-34FC-4091-A3F2-8C35CBCC1779}"/>
    <hyperlink ref="Z128" r:id="rId49" xr:uid="{D265474E-E65D-4285-9994-6812B6B66D38}"/>
    <hyperlink ref="Z8" r:id="rId50" xr:uid="{965938AA-A8F8-4FDF-9DED-6159D4F1F94A}"/>
    <hyperlink ref="Z130" r:id="rId51" xr:uid="{573461D4-11D6-4B94-BBF4-E499BC25394F}"/>
    <hyperlink ref="Z129" r:id="rId52" xr:uid="{205869B6-BE3B-4B7C-A2A8-067834FD4410}"/>
    <hyperlink ref="Z56" r:id="rId53" xr:uid="{C083387A-9F0E-4380-8FB3-53759AA19977}"/>
    <hyperlink ref="Z182" r:id="rId54" xr:uid="{BE0690C2-97C9-46C3-A285-2B298DA05560}"/>
    <hyperlink ref="Z74" r:id="rId55" xr:uid="{5824C3F6-5B8B-4C9E-86E6-D686C0D0369A}"/>
    <hyperlink ref="Z83" r:id="rId56" xr:uid="{5B03DE50-B8A1-453F-94A0-DF9A217962D7}"/>
    <hyperlink ref="Z87" r:id="rId57" xr:uid="{0018EB2A-2A83-4E0F-AE32-A07256AE7771}"/>
    <hyperlink ref="Z91" r:id="rId58" xr:uid="{70B0D3AF-C395-46EC-ABF3-D48700108B9C}"/>
    <hyperlink ref="Z57" r:id="rId59" xr:uid="{6B9FFB7D-E983-47CE-9F25-BD853195DAB3}"/>
    <hyperlink ref="Z92" r:id="rId60" xr:uid="{6BC8F17F-BD06-4149-A04A-B46952EDB660}"/>
    <hyperlink ref="AA106" r:id="rId61" xr:uid="{4D80D46A-B989-473C-B3B0-DBBEB7765FDF}"/>
    <hyperlink ref="AB106" r:id="rId62" xr:uid="{A6A9CCC8-84A1-4D3F-BA54-5580A84E3B07}"/>
    <hyperlink ref="AC106" r:id="rId63" xr:uid="{1BA3B612-3942-4187-8DCD-15BB542F773A}"/>
    <hyperlink ref="AB10" r:id="rId64" xr:uid="{8578702E-5D07-41EB-B79A-7CD7DC97E998}"/>
    <hyperlink ref="AB44" r:id="rId65" xr:uid="{DB52A8A1-F1EB-44D1-A7C6-1A348FEC6B30}"/>
    <hyperlink ref="AC44" r:id="rId66" xr:uid="{5C72075D-8314-4B5E-ABFB-A288A1A8BB5F}"/>
    <hyperlink ref="AB154" r:id="rId67" xr:uid="{981A63F8-3CE4-4C85-93B0-D3021274B4E0}"/>
    <hyperlink ref="AA101" r:id="rId68" xr:uid="{04D809FA-3D79-43A3-958E-479FC708F735}"/>
    <hyperlink ref="AB101" r:id="rId69" xr:uid="{1CE33B09-2C4B-4A1B-AF66-BE804DF49F07}"/>
    <hyperlink ref="AC101" r:id="rId70" xr:uid="{7461DB28-8269-49C0-B93E-582D640E4B01}"/>
    <hyperlink ref="AB31" r:id="rId71" xr:uid="{CB54AEB2-7F51-453A-962E-AA08A25F9C47}"/>
    <hyperlink ref="AC31" r:id="rId72" xr:uid="{D376C772-BF6D-4237-B524-E10231BBA124}"/>
    <hyperlink ref="AA155" r:id="rId73" xr:uid="{A96B3CBF-8239-47C9-9A17-704DDA121DBC}"/>
    <hyperlink ref="AB155" r:id="rId74" xr:uid="{CDC9648D-857E-4767-91D0-B9AC118ED705}"/>
    <hyperlink ref="AC155" r:id="rId75" xr:uid="{61484B31-1D3C-4D2F-9DAD-E30AD5E84D14}"/>
    <hyperlink ref="AA146" r:id="rId76" xr:uid="{63B8EF0B-F125-432F-8638-A07356AA2842}"/>
    <hyperlink ref="AB146" r:id="rId77" xr:uid="{DB957878-6533-41FF-8523-9AC32541B5F5}"/>
    <hyperlink ref="AC146" r:id="rId78" xr:uid="{D2F9540B-5297-44E1-A048-665AB8F8BC5D}"/>
    <hyperlink ref="AB37" r:id="rId79" xr:uid="{F834D730-6662-48EF-8D87-1A8FA4EB8E85}"/>
    <hyperlink ref="AC37" r:id="rId80" xr:uid="{3F2F8481-A6D2-4DD2-B9D1-83858CDE59B1}"/>
    <hyperlink ref="AA45" r:id="rId81" xr:uid="{D48CB484-4188-46BA-B7A5-E59A36BDABBE}"/>
    <hyperlink ref="AC45" r:id="rId82" xr:uid="{6432F7ED-43BE-46C7-8A1D-1B72F8C8B891}"/>
    <hyperlink ref="AB45" r:id="rId83" xr:uid="{E3DA8E42-E4C3-49B7-B056-DF43F9FC0CBE}"/>
    <hyperlink ref="AB18" r:id="rId84" xr:uid="{F3E065FD-93CE-4324-B6F7-0C52EF7897C2}"/>
    <hyperlink ref="AC18" r:id="rId85" xr:uid="{2E3BD520-54BD-4DB8-8A44-DC68426F72D0}"/>
    <hyperlink ref="AA51" r:id="rId86" xr:uid="{364BE6B2-7DC6-46E6-92A2-0CAF3639E91C}"/>
    <hyperlink ref="AC51" r:id="rId87" xr:uid="{4F53069C-E52F-460A-BBD8-3296664FFE90}"/>
    <hyperlink ref="AB51" r:id="rId88" xr:uid="{C482212D-5C83-4695-8DE2-980B86E74822}"/>
    <hyperlink ref="AA19" r:id="rId89" xr:uid="{BE785234-1843-4A34-82FB-F829C9650FB7}"/>
    <hyperlink ref="AB19" r:id="rId90" xr:uid="{EC7EB552-F506-497C-BEC9-7FFE0F8E67EC}"/>
    <hyperlink ref="AA47" r:id="rId91" xr:uid="{274AFD75-9EFD-4B20-9FEA-CF0B61EBE8C3}"/>
    <hyperlink ref="AB47" r:id="rId92" xr:uid="{E7B1E652-DF9E-4AB1-A2DE-205EE9F5B743}"/>
    <hyperlink ref="AC47" r:id="rId93" xr:uid="{CB70EE88-B4C4-42D8-8394-8DCF83F35797}"/>
    <hyperlink ref="AA20" r:id="rId94" xr:uid="{3018E751-6AC0-4003-A47B-A88F2096B054}"/>
    <hyperlink ref="AB20" r:id="rId95" xr:uid="{62D1736D-C4D4-4763-AFF8-9281BA1EB5F6}"/>
    <hyperlink ref="AC20" r:id="rId96" xr:uid="{21855DC4-E123-496E-A57B-917D637E82DC}"/>
    <hyperlink ref="AA144" r:id="rId97" xr:uid="{B4B42CC8-00A5-467F-8A0E-A7D043FFA066}"/>
    <hyperlink ref="AB144" r:id="rId98" xr:uid="{0982F3A1-2D66-48EC-8847-A469335A4BE1}"/>
    <hyperlink ref="AC144" r:id="rId99" xr:uid="{923CCE7F-BDB7-4FB9-9A8D-813146F34176}"/>
    <hyperlink ref="AC152" r:id="rId100" xr:uid="{E25A1EF8-70C2-4E92-A830-DBB81D82DB7A}"/>
    <hyperlink ref="AB152" r:id="rId101" xr:uid="{553985B5-1871-42B7-9B01-509D8A331BF9}"/>
    <hyperlink ref="AA108" r:id="rId102" xr:uid="{249157E5-BD7E-4460-A0E9-6680D5061CDE}"/>
    <hyperlink ref="AB108" r:id="rId103" xr:uid="{BE3EF894-04EB-4E50-9FBE-74F5267A145E}"/>
    <hyperlink ref="AC108" r:id="rId104" xr:uid="{AAE7E7DB-0DB9-49BC-B0E6-A702C4B5C47C}"/>
    <hyperlink ref="AA120" r:id="rId105" xr:uid="{72A35133-526A-4765-AA85-B4D29D149B93}"/>
    <hyperlink ref="AB120" r:id="rId106" xr:uid="{129C57D5-E356-4E7C-8D86-24A95E94BE9B}"/>
    <hyperlink ref="AC120" r:id="rId107" xr:uid="{762CB2A4-F95A-4045-A2C9-7D22DC70C25F}"/>
    <hyperlink ref="AA156" r:id="rId108" xr:uid="{305DB1D3-425C-48CA-A3A8-7A21F81A779F}"/>
    <hyperlink ref="AB156" r:id="rId109" xr:uid="{9D2BC88B-9F74-4A27-AC14-11F4C4764393}"/>
    <hyperlink ref="AC156" r:id="rId110" xr:uid="{DC40D667-4C5C-4A14-818C-F0DA5FB18FE3}"/>
    <hyperlink ref="AA102" r:id="rId111" xr:uid="{A0875152-0BE5-43FD-805F-8737F1221B49}"/>
    <hyperlink ref="AB102" r:id="rId112" xr:uid="{7A98C02B-521C-4231-999D-87E809A682C3}"/>
    <hyperlink ref="AC102" r:id="rId113" xr:uid="{A2EA69B2-AE69-4D1C-82BB-FC1CE255A9A2}"/>
    <hyperlink ref="AA153" r:id="rId114" xr:uid="{03F0777E-B385-4B37-85FE-3ECD9021A65C}"/>
    <hyperlink ref="AB153" r:id="rId115" xr:uid="{B494F888-5C1F-4A74-A385-6395ABBC7466}"/>
    <hyperlink ref="AC153" r:id="rId116" xr:uid="{7DA76087-C5D9-4DB0-B16F-19FFD1C508DF}"/>
    <hyperlink ref="AA135" r:id="rId117" xr:uid="{2E0667B0-4559-44D3-AC63-D0D6FF8F284A}"/>
    <hyperlink ref="AB135" r:id="rId118" xr:uid="{07DF059F-E038-473A-BABE-10E977527BDE}"/>
    <hyperlink ref="AC135" r:id="rId119" xr:uid="{E4A0318B-CF1F-46E1-A631-8475B46335BC}"/>
    <hyperlink ref="AB132" r:id="rId120" xr:uid="{E5FB35DA-8679-4DE1-998F-5BB420433191}"/>
    <hyperlink ref="AC132" r:id="rId121" xr:uid="{7C210004-C792-4A95-B92E-C926674A8634}"/>
    <hyperlink ref="AA157" r:id="rId122" xr:uid="{F10F4B1F-1517-48E7-8C7E-134ACA0D93E6}"/>
    <hyperlink ref="AB157" r:id="rId123" xr:uid="{565A797A-E0F7-48D7-898A-482835D95985}"/>
    <hyperlink ref="AC157" r:id="rId124" xr:uid="{273B5C17-8D23-4ACD-9119-2CEC5354572F}"/>
    <hyperlink ref="AA32" r:id="rId125" xr:uid="{9D1BC36A-15B3-496E-B170-BD84177729C3}"/>
    <hyperlink ref="AB32" r:id="rId126" xr:uid="{84E8E47E-8C9E-4B22-8CE1-71FE14BD61B6}"/>
    <hyperlink ref="AC32" r:id="rId127" xr:uid="{0030EFB4-AD24-46CF-A96E-FA307F310B32}"/>
    <hyperlink ref="AA97" r:id="rId128" xr:uid="{A8382CA8-031F-4482-B985-4E6989C5BDD4}"/>
    <hyperlink ref="AC97" r:id="rId129" xr:uid="{9C8A70E6-CF79-4881-9890-7F8A6F2615EC}"/>
    <hyperlink ref="AB97" r:id="rId130" xr:uid="{E138B3E2-0122-4D6E-8888-20988E329BA5}"/>
    <hyperlink ref="AA158" r:id="rId131" xr:uid="{0246E782-499A-47C8-AB42-BD30784DFCF0}"/>
    <hyperlink ref="AC158" r:id="rId132" xr:uid="{79ECADC8-7A88-4B25-8134-358E229E6C0E}"/>
    <hyperlink ref="AB158" r:id="rId133" xr:uid="{BF0F0A8D-8F76-401A-B749-EDCB446A145A}"/>
    <hyperlink ref="AA130" r:id="rId134" xr:uid="{B701A3E5-567F-4B83-9DAA-1F4E73CF174A}"/>
    <hyperlink ref="AB130" r:id="rId135" xr:uid="{8226D25A-52D0-4578-92FA-B5DA6F8E2AB7}"/>
    <hyperlink ref="AC130" r:id="rId136" xr:uid="{2156E6EE-7257-4C84-AE44-650A49AC7D26}"/>
    <hyperlink ref="AA159" r:id="rId137" xr:uid="{5208C003-B9FD-4B80-A622-EAA0931738C0}"/>
    <hyperlink ref="AB159" r:id="rId138" xr:uid="{FA178704-5ED2-46FD-8410-5090EAE9988D}"/>
    <hyperlink ref="AC159" r:id="rId139" xr:uid="{8052C1BE-B159-46E4-B373-4F838B3C65B2}"/>
    <hyperlink ref="AA160" r:id="rId140" xr:uid="{C6516540-A109-4460-AD90-C506731C5B75}"/>
    <hyperlink ref="AB160" r:id="rId141" xr:uid="{39600985-8FA3-4BFA-98F9-B5820C10BF9A}"/>
    <hyperlink ref="AC160" r:id="rId142" xr:uid="{A54C004C-7067-45DB-9DFD-B79D918BEA2B}"/>
    <hyperlink ref="AA142" r:id="rId143" xr:uid="{F4BAD6A9-C728-45AD-B25D-6363C6DF3C6F}"/>
    <hyperlink ref="AB142" r:id="rId144" xr:uid="{11C219B2-F34C-4E21-8A62-5C1351BFCF69}"/>
    <hyperlink ref="AC142" r:id="rId145" xr:uid="{B7127841-D0C1-4199-BB70-DE2E9EE95204}"/>
    <hyperlink ref="AB109" r:id="rId146" xr:uid="{479E748C-B456-41D1-BF36-1AB488D1A4D6}"/>
    <hyperlink ref="AC109" r:id="rId147" xr:uid="{D8155F78-C6A1-48C2-B896-52236E7BE7A8}"/>
    <hyperlink ref="AA126" r:id="rId148" xr:uid="{0E49A81F-10D0-424F-9A40-8F5234FB0AA6}"/>
    <hyperlink ref="AB126" r:id="rId149" xr:uid="{3F1DBC84-D33F-4CB2-A487-AE5A65BB0EEB}"/>
    <hyperlink ref="AC126" r:id="rId150" xr:uid="{65CF5E17-D8EA-42CC-9B8C-64AE4A28B5DA}"/>
    <hyperlink ref="AA143" r:id="rId151" xr:uid="{3A8E1B7A-15C7-4149-932B-01683B203026}"/>
    <hyperlink ref="AB143" r:id="rId152" xr:uid="{2617446D-6D6D-4016-88C1-8212C334C140}"/>
    <hyperlink ref="AC143" r:id="rId153" xr:uid="{D3090B43-3342-447B-A5B1-A49B9A7AA3CE}"/>
    <hyperlink ref="AA145" r:id="rId154" xr:uid="{AB7C5D81-6505-43EA-9B1B-76D6600CE9A6}"/>
    <hyperlink ref="AB145" r:id="rId155" xr:uid="{61FDB53E-6FC1-46C7-88BE-3033A7F5902F}"/>
    <hyperlink ref="AC145" r:id="rId156" xr:uid="{B74A9A50-B2D5-4411-99EE-3A71F8F2D032}"/>
    <hyperlink ref="AA161" r:id="rId157" xr:uid="{6AA68AEF-D35D-4AED-902F-C54876DAE132}"/>
    <hyperlink ref="AB161" r:id="rId158" xr:uid="{7A5B9DAA-9810-43EB-9305-0B909124B682}"/>
    <hyperlink ref="AC161" r:id="rId159" xr:uid="{09EE3D56-FCC9-47BD-B512-DC197F1A3040}"/>
    <hyperlink ref="AA11" r:id="rId160" xr:uid="{E70E592F-6FD0-4D94-9690-A3ACE8278463}"/>
    <hyperlink ref="AB11" r:id="rId161" xr:uid="{306F778E-53D0-40EF-BE3E-24AA169D8C08}"/>
    <hyperlink ref="AC11" r:id="rId162" xr:uid="{E7842C6C-22EE-4B1B-B870-FFC3353341EF}"/>
    <hyperlink ref="AA162" r:id="rId163" xr:uid="{20B44ACE-60C8-4C26-85C5-B38DC162B9FC}"/>
    <hyperlink ref="AC162" r:id="rId164" xr:uid="{50D709D2-A82C-4D51-8E38-721187B6BE07}"/>
    <hyperlink ref="AB162" r:id="rId165" xr:uid="{0D133A74-E6AA-4786-A1F8-6501A6DE377A}"/>
    <hyperlink ref="AA9" r:id="rId166" xr:uid="{918A00D0-5359-4787-BFF6-4320175C2521}"/>
    <hyperlink ref="AC9" r:id="rId167" xr:uid="{5A7A2136-C649-40ED-9CC3-A114EB4CF7F0}"/>
    <hyperlink ref="AB9" r:id="rId168" xr:uid="{DFA012F5-3A69-4A4D-99EC-287B3F3DA1A7}"/>
    <hyperlink ref="AA21" r:id="rId169" xr:uid="{7A5AEC92-9033-42B9-A359-03CA0C4C6404}"/>
    <hyperlink ref="AC21" r:id="rId170" xr:uid="{9D0A6A9D-74DE-498C-84E2-831CFDFA895E}"/>
    <hyperlink ref="AA50" r:id="rId171" xr:uid="{410264C1-8295-408B-8A0D-D4D6959B0CBB}"/>
    <hyperlink ref="AB50" r:id="rId172" xr:uid="{E38E2694-2A07-442F-ADE3-6D87FECEB72E}"/>
    <hyperlink ref="AC50" r:id="rId173" xr:uid="{4E15CF60-47F3-4FE0-BC95-F535C5BC1BB9}"/>
    <hyperlink ref="AA48" r:id="rId174" xr:uid="{F1B2BE38-5459-4B84-9DF5-A6C2F17B3F87}"/>
    <hyperlink ref="AA35" r:id="rId175" xr:uid="{15FBC0F4-CCD9-47B9-BDCD-D13A8EE76137}"/>
    <hyperlink ref="AB38" r:id="rId176" xr:uid="{D3CCAFC7-EDE7-43EF-B934-7A7C7F78CE1A}"/>
    <hyperlink ref="AB30" r:id="rId177" xr:uid="{15B22484-13A4-4F23-A494-539218CAE269}"/>
    <hyperlink ref="AB122" r:id="rId178" xr:uid="{0C3ADCC9-87AB-4188-8842-4EB3FBA0665B}"/>
    <hyperlink ref="AB52" r:id="rId179" xr:uid="{845E6E93-8280-40F8-941F-DCAB7561B294}"/>
    <hyperlink ref="AB25" r:id="rId180" xr:uid="{D332FFB8-272F-4ABD-9876-A0CBE4D50D1E}"/>
    <hyperlink ref="AB94" r:id="rId181" xr:uid="{5C152306-E89B-4777-ACD8-6521461B3D4F}"/>
    <hyperlink ref="AB151" r:id="rId182" xr:uid="{FC373446-0B81-44CD-94F5-082B96F9386A}"/>
    <hyperlink ref="AC151" r:id="rId183" xr:uid="{63A35521-42A2-40D2-8C45-07AAD1A060D6}"/>
    <hyperlink ref="AB149" r:id="rId184" xr:uid="{49563C77-F1A1-4E65-91CF-1DB7D943DD63}"/>
    <hyperlink ref="AC149" r:id="rId185" xr:uid="{A040D334-44A7-4EB1-8BD0-F7998B4F2FC0}"/>
    <hyperlink ref="AB141" r:id="rId186" xr:uid="{9F47DEEC-C6DE-4C88-83E8-E210D6EC42BB}"/>
    <hyperlink ref="AB96" r:id="rId187" xr:uid="{0A47A25B-E66F-44D2-B225-EDA5228ABE66}"/>
    <hyperlink ref="AB116" r:id="rId188" xr:uid="{26671F8E-B4EA-44A7-8C15-7F8D118A08BE}"/>
    <hyperlink ref="AB174" r:id="rId189" xr:uid="{EEE49E8F-B218-4B1F-AAC8-9B4D72E75DCF}"/>
    <hyperlink ref="AB118" r:id="rId190" xr:uid="{007319C8-32A0-4F70-871C-1AD29FBE248D}"/>
    <hyperlink ref="AB48" r:id="rId191" xr:uid="{F1854F13-6153-408B-B287-4BCB30DEADB4}"/>
    <hyperlink ref="AB121" r:id="rId192" xr:uid="{40281E8E-7330-4346-AEE5-44A4C766AFE0}"/>
    <hyperlink ref="AB139" r:id="rId193" xr:uid="{483E6AA4-887C-4D1B-9174-759002F1A538}"/>
    <hyperlink ref="AB107" r:id="rId194" xr:uid="{E2093918-F3BD-4E1A-946A-2A4BC42CE506}"/>
    <hyperlink ref="AB179" r:id="rId195" xr:uid="{FF0253D3-D38F-4CFB-ADEE-98170BE956E2}"/>
    <hyperlink ref="AB35" r:id="rId196" xr:uid="{F12905FF-2ED3-4887-8A8F-4B8444E749BF}"/>
    <hyperlink ref="AB41" r:id="rId197" xr:uid="{F9AAA031-57FC-405E-BBF5-2F83573F0DFD}"/>
    <hyperlink ref="AB68" r:id="rId198" xr:uid="{51484A3D-98C3-497D-8ECF-5673CBEF1DD8}"/>
    <hyperlink ref="AB78" r:id="rId199" xr:uid="{C3FC599A-F3A2-44A9-97D8-9F30978290ED}"/>
    <hyperlink ref="AB81" r:id="rId200" xr:uid="{776D7E58-A0AF-4065-86CA-B7C1F86DB0E2}"/>
    <hyperlink ref="AB84" r:id="rId201" xr:uid="{877E9A63-B381-4A22-87FF-1001FE0EB67D}"/>
    <hyperlink ref="AB58" r:id="rId202" xr:uid="{A49DEC0D-DC44-48F5-9370-20DA63A99015}"/>
    <hyperlink ref="AB61" r:id="rId203" xr:uid="{DA31490E-2DC6-4E82-A7F7-6C208E8F20DD}"/>
    <hyperlink ref="AB184" r:id="rId204" xr:uid="{F7188B50-FD86-48D5-B312-4210C964AE80}"/>
    <hyperlink ref="AB59" r:id="rId205" xr:uid="{54E5A76C-60BA-4D18-BBD0-FEC976240324}"/>
    <hyperlink ref="AC26" r:id="rId206" xr:uid="{2C161ED1-C7C9-4B94-A31E-C2DB4E154D72}"/>
    <hyperlink ref="AC174" r:id="rId207" xr:uid="{ACCBC737-3725-48E4-BE0B-C4DE42E99271}"/>
    <hyperlink ref="AC118" r:id="rId208" xr:uid="{E5FF5EDB-56BF-43AA-8CBA-7720214392B5}"/>
    <hyperlink ref="AC48" r:id="rId209" xr:uid="{542FB4CE-3335-4E31-8F57-556D9AF2A9D2}"/>
    <hyperlink ref="AC121" r:id="rId210" xr:uid="{D20B3A2A-98B7-40F1-BF7A-9A495C21912B}"/>
    <hyperlink ref="AC139" r:id="rId211" xr:uid="{79028724-75C4-48EC-BC00-9160B5A31135}"/>
    <hyperlink ref="AC35" r:id="rId212" xr:uid="{F55CF89A-4802-40DA-A585-EE0D1BF97A7F}"/>
    <hyperlink ref="AC41" r:id="rId213" xr:uid="{E1BFF76A-2DB8-44DD-834C-CF2D40501063}"/>
    <hyperlink ref="AC71" r:id="rId214" xr:uid="{19057E95-5B62-4EBA-817A-9B86E55B8B03}"/>
    <hyperlink ref="AC81" r:id="rId215" xr:uid="{C1C841D0-9027-4040-9DD9-135E95CAD168}"/>
    <hyperlink ref="AC84" r:id="rId216" xr:uid="{8158A3D4-AD82-45E8-84E3-5FEDB6F05D05}"/>
    <hyperlink ref="AB163" r:id="rId217" xr:uid="{8CE1FE49-B594-401F-BAD0-D78B8B1FE2BF}"/>
    <hyperlink ref="AA53" r:id="rId218" xr:uid="{87DE8A48-C0A7-4E78-9EB2-C1C7A69F4CB4}"/>
    <hyperlink ref="AB53" r:id="rId219" xr:uid="{EE63C7FC-A111-49D0-AAF0-C471AA1363FD}"/>
    <hyperlink ref="AC53" r:id="rId220" xr:uid="{686EF87D-715A-485A-8751-C3BF4170EBB1}"/>
    <hyperlink ref="AB165" r:id="rId221" xr:uid="{FA2052C7-4625-4631-B040-46C09C9DEB7A}"/>
    <hyperlink ref="AB54" r:id="rId222" xr:uid="{18AD0C43-CB6C-4EDD-A15D-64C26BC8E313}"/>
    <hyperlink ref="AB111" r:id="rId223" xr:uid="{05022B84-0CF0-4B0A-8FB3-A859304DD613}"/>
    <hyperlink ref="AB185" r:id="rId224" xr:uid="{018B1413-22D9-4212-B16D-7F085212C8D1}"/>
    <hyperlink ref="AB167" r:id="rId225" xr:uid="{D9C8B9C9-8D78-4AE0-8D4D-72E3A2EDBAC4}"/>
    <hyperlink ref="AB168" r:id="rId226" xr:uid="{E674D3CF-3EAA-462E-9160-E14FF62FE539}"/>
    <hyperlink ref="AB169" r:id="rId227" xr:uid="{04A6CD60-FE46-496E-94C2-FE392E0CDC00}"/>
    <hyperlink ref="AB136" r:id="rId228" xr:uid="{B72FEBF1-8BC1-4D70-9EE9-A5BB5EC1F65B}"/>
    <hyperlink ref="AB150" r:id="rId229" xr:uid="{A37EC9C8-7B16-472F-8E03-0E29B8650312}"/>
    <hyperlink ref="AB95" r:id="rId230" xr:uid="{71A07F65-B4B5-4D7A-8CED-93AEB25BB216}"/>
    <hyperlink ref="AB40" r:id="rId231" xr:uid="{04AA4255-BBC5-4512-8181-842B701326FF}"/>
    <hyperlink ref="AB36" r:id="rId232" xr:uid="{DFBC34D7-9644-42F0-A7F2-30CB2337EB82}"/>
    <hyperlink ref="AB171" r:id="rId233" xr:uid="{7F5E6164-79AC-46F0-9656-C39F08055874}"/>
    <hyperlink ref="AB133" r:id="rId234" xr:uid="{9B60A137-8470-4E47-B99A-47755DD80FDB}"/>
    <hyperlink ref="AB186" r:id="rId235" xr:uid="{804DC7DD-3243-4DFF-AA2E-9A6E03CA814E}"/>
    <hyperlink ref="AB147" r:id="rId236" xr:uid="{83F738CC-84FC-41DC-8748-AC1ADC5FA97D}"/>
    <hyperlink ref="AB127" r:id="rId237" xr:uid="{F69852F1-8DD6-4DE8-A6FA-362E37E0FF00}"/>
    <hyperlink ref="AB187" r:id="rId238" xr:uid="{0C4188DE-5A0F-4277-93DB-2C50357D80FC}"/>
    <hyperlink ref="AB123" r:id="rId239" xr:uid="{B41E65D6-0F18-47F8-AAC3-16BD71CB6756}"/>
    <hyperlink ref="AB128" r:id="rId240" xr:uid="{A79723CC-B644-4B15-8F4C-89A1A3F393FA}"/>
    <hyperlink ref="AB176" r:id="rId241" xr:uid="{D20138F3-DDC5-4ABE-80F1-E96EB1B86A6B}"/>
    <hyperlink ref="AB114" r:id="rId242" xr:uid="{FDCDE808-0925-40A7-9025-33FDC9687247}"/>
    <hyperlink ref="AB119" r:id="rId243" xr:uid="{DC4E0354-3760-4722-A982-B0BC3193219C}"/>
    <hyperlink ref="AB34" r:id="rId244" xr:uid="{5F245072-3F34-4E49-9568-F8FBBD754792}"/>
    <hyperlink ref="AB43" r:id="rId245" xr:uid="{71B7DC53-EAC5-4AC9-A3A6-7D9BBABD547F}"/>
    <hyperlink ref="AB125" r:id="rId246" xr:uid="{B6444C4F-1920-4FE0-849B-3D5AEF2FA5FC}"/>
    <hyperlink ref="AB77" r:id="rId247" xr:uid="{7C3830FA-E877-4F4C-95E1-56CD8FBD1FA6}"/>
    <hyperlink ref="AC77" r:id="rId248" xr:uid="{C6DBD3B8-37BA-49A2-906C-720752FC8AC0}"/>
    <hyperlink ref="AB80" r:id="rId249" xr:uid="{C10E020A-4BDB-4C03-BC7E-261F2A9C83B5}"/>
    <hyperlink ref="AA29" r:id="rId250" xr:uid="{5F01E53F-967F-4E49-AC1B-26BA63C57475}"/>
    <hyperlink ref="AB29" r:id="rId251" xr:uid="{D766E04A-8B4E-43C4-93AA-F3B3785E36B8}"/>
    <hyperlink ref="AC29" r:id="rId252" xr:uid="{869FF1AB-103B-41FA-90B2-867CF0CBBD61}"/>
    <hyperlink ref="AA134" r:id="rId253" xr:uid="{81CF6C95-4FBC-4D08-936C-55F840EC0906}"/>
    <hyperlink ref="AB134" r:id="rId254" xr:uid="{8421E0B0-6737-4EC9-AE88-A35732662DB2}"/>
    <hyperlink ref="AC134" r:id="rId255" xr:uid="{A1B21B36-22CC-49DA-AFB6-F0426DB47D28}"/>
    <hyperlink ref="AA163" r:id="rId256" xr:uid="{20EC2BA2-D90E-42C9-8029-A775CAD57D62}"/>
    <hyperlink ref="AC163" r:id="rId257" xr:uid="{C67991B1-AB26-4E50-BA22-0E9934FF20BF}"/>
    <hyperlink ref="AA38" r:id="rId258" xr:uid="{6EDA1DCE-8674-4658-86AA-E3DC5EA5867D}"/>
    <hyperlink ref="AC38" r:id="rId259" xr:uid="{03914F88-ED68-455F-A600-95FFB40B9AAE}"/>
    <hyperlink ref="AA165" r:id="rId260" xr:uid="{A39AA074-348C-46B9-B917-53BDFF517BE9}"/>
    <hyperlink ref="AC165" r:id="rId261" xr:uid="{75A20FDA-0DEC-4743-901D-0B1BCFF4F339}"/>
    <hyperlink ref="AA54" r:id="rId262" xr:uid="{33837E7D-59FC-4A45-B3E5-9E31231BA711}"/>
    <hyperlink ref="AC54" r:id="rId263" xr:uid="{052E4942-4533-4A17-86CA-645266114C1F}"/>
    <hyperlink ref="AB103" r:id="rId264" xr:uid="{E2D49EC9-D6BD-4760-9902-A932EACFF5E0}"/>
    <hyperlink ref="AC103" r:id="rId265" xr:uid="{73B46F35-66BD-4789-A299-6E350E473E30}"/>
    <hyperlink ref="AA115" r:id="rId266" xr:uid="{4FE2FB9C-D063-448D-93D1-558E52005F29}"/>
    <hyperlink ref="AB115" r:id="rId267" xr:uid="{228C93CA-463D-44B2-BE8C-0206C90914E9}"/>
    <hyperlink ref="AC115" r:id="rId268" xr:uid="{0103D182-B10A-42FD-B6BF-FADFD2544F83}"/>
    <hyperlink ref="AA30" r:id="rId269" xr:uid="{DE34D44D-9728-46ED-8889-D30EC23E6721}"/>
    <hyperlink ref="AC30" r:id="rId270" xr:uid="{0410BBC9-8D6E-403B-B50A-0E3F0ADB9B9E}"/>
    <hyperlink ref="AA166" r:id="rId271" xr:uid="{F68766B3-6DD0-4FFC-B167-8D46CDF66A58}"/>
    <hyperlink ref="AB166" r:id="rId272" xr:uid="{7147F80A-1702-4B7D-A313-2140A63F3085}"/>
    <hyperlink ref="AC166" r:id="rId273" xr:uid="{ACF551E6-E769-4019-85B7-386375C990D2}"/>
    <hyperlink ref="AA111" r:id="rId274" xr:uid="{FB483568-6798-4474-B0F0-821957B11A65}"/>
    <hyperlink ref="AC111" r:id="rId275" xr:uid="{C1B60C5D-CBA7-437D-A848-FB8473091C5C}"/>
    <hyperlink ref="AA15" r:id="rId276" xr:uid="{DBFD275D-B048-4B46-80D6-CED494F55B35}"/>
    <hyperlink ref="AC15" r:id="rId277" xr:uid="{9976EB1F-6A14-4C72-B2DB-4C8518CDCA70}"/>
    <hyperlink ref="AA22" r:id="rId278" xr:uid="{9E0B2F9D-0BC5-409B-8828-4396501CD460}"/>
    <hyperlink ref="AC22" r:id="rId279" xr:uid="{44ED12EB-D4F8-44BE-8BAF-82D858554BC8}"/>
    <hyperlink ref="AA167" r:id="rId280" xr:uid="{499CCAD2-CE0B-4AA7-83C2-984CA19BF527}"/>
    <hyperlink ref="AC167" r:id="rId281" xr:uid="{770B0FF6-011D-4044-87A1-80CDA0D0D209}"/>
    <hyperlink ref="AA122" r:id="rId282" xr:uid="{B48A22CD-B9A7-4E53-9126-B8E150FED352}"/>
    <hyperlink ref="AC122" r:id="rId283" xr:uid="{919E3A1E-549E-46D6-BE35-2B0AF135ECBC}"/>
    <hyperlink ref="AA52" r:id="rId284" xr:uid="{291A5731-EDF5-420F-8BA2-AA9FBE213B72}"/>
    <hyperlink ref="AC52" r:id="rId285" xr:uid="{80B3B1D5-97D0-4843-B001-6DB12114024F}"/>
    <hyperlink ref="AA110" r:id="rId286" xr:uid="{1F04E73F-B463-448B-9DAF-3695F2DE5D43}"/>
    <hyperlink ref="AB110" r:id="rId287" xr:uid="{21E9779E-AE18-41D4-B01E-46F0C8DE8F8F}"/>
    <hyperlink ref="AC110" r:id="rId288" xr:uid="{CA172889-4A77-4D69-951D-9022B39BA748}"/>
    <hyperlink ref="AA98" r:id="rId289" xr:uid="{69A8FC7B-E464-47CB-8489-855BC9465D68}"/>
    <hyperlink ref="AC98" r:id="rId290" xr:uid="{0BC60E01-63D1-449C-B6EA-9AAEB0B7D536}"/>
    <hyperlink ref="AB98" r:id="rId291" xr:uid="{F46D111A-2B28-4172-B8AD-2C1F4DE3B0B8}"/>
    <hyperlink ref="AC23" r:id="rId292" xr:uid="{9F20E4A7-1DF2-487A-B907-8263E19534C9}"/>
    <hyperlink ref="AB23" r:id="rId293" xr:uid="{FE7A5B9E-B51D-490C-8D7E-9A9618916FCA}"/>
    <hyperlink ref="AA168" r:id="rId294" xr:uid="{B2E48375-8B11-4E35-96D4-8E14EFF988E1}"/>
    <hyperlink ref="AC168" r:id="rId295" xr:uid="{E1BFB002-5204-4FF7-A856-DB117D727979}"/>
    <hyperlink ref="AB24" r:id="rId296" xr:uid="{B3C046CE-9F83-4471-9D49-D2961B987CCE}"/>
    <hyperlink ref="AC24" r:id="rId297" xr:uid="{322C7E59-4BB8-4E7D-BA30-EA2FCB642E3D}"/>
    <hyperlink ref="AA25" r:id="rId298" xr:uid="{B740E80E-EDC9-4CD2-8A08-BC117BB6C490}"/>
    <hyperlink ref="AC25" r:id="rId299" xr:uid="{2DD73F90-24A2-4BD5-BFEC-F9A79DB0CFA2}"/>
    <hyperlink ref="AA104" r:id="rId300" xr:uid="{B22A1E3C-BD21-434C-AF7C-6D505935978B}"/>
    <hyperlink ref="AB104" r:id="rId301" xr:uid="{940926F4-4E05-4A07-8924-BCA4D3FF6874}"/>
    <hyperlink ref="AC104" r:id="rId302" xr:uid="{D878EF0A-0EA4-40BD-9C05-37C968AD90EA}"/>
    <hyperlink ref="AA113" r:id="rId303" xr:uid="{FC93C7DA-E3E4-44C5-8294-DC0EAEF2E439}"/>
    <hyperlink ref="AB113" r:id="rId304" xr:uid="{2FE688CA-BCCA-4BA7-93E5-0F82C70326FA}"/>
    <hyperlink ref="AC113" r:id="rId305" xr:uid="{21D3A752-365C-4BDA-B3CC-6B657DDA33C6}"/>
    <hyperlink ref="AA94" r:id="rId306" xr:uid="{B28C0EB8-06AF-4B72-B4F1-16B0CCA25B96}"/>
    <hyperlink ref="AC94" r:id="rId307" xr:uid="{94A7C7F3-B4A3-47C6-AE96-2682DDDF290D}"/>
    <hyperlink ref="AA26" r:id="rId308" xr:uid="{235AF9EE-1B8D-4ED0-9507-3CA31CA42BAF}"/>
    <hyperlink ref="AA27" r:id="rId309" xr:uid="{32568B83-21DC-45AB-B694-08809F258611}"/>
    <hyperlink ref="AB27" r:id="rId310" xr:uid="{5E02878E-9FEE-4B81-A9D9-78DF3F3A1C44}"/>
    <hyperlink ref="AC27" r:id="rId311" xr:uid="{5BBF38E2-F7B2-420F-B2E0-9CDE968AC934}"/>
    <hyperlink ref="AA39" r:id="rId312" xr:uid="{855FD803-4FFE-404B-8FB2-27AFD364359A}"/>
    <hyperlink ref="AB39" r:id="rId313" xr:uid="{1149E8A2-475A-49E6-94FD-53F332F97DAE}"/>
    <hyperlink ref="AC39" r:id="rId314" xr:uid="{77C0B2A7-0979-4A64-AB6F-160154D1D0B2}"/>
    <hyperlink ref="AA112" r:id="rId315" xr:uid="{C1F89BB4-9F13-48A0-9315-AE61072146EE}"/>
    <hyperlink ref="AC112" r:id="rId316" xr:uid="{B5FF6655-6FC8-476E-B61B-B9808A500873}"/>
    <hyperlink ref="AB112" r:id="rId317" xr:uid="{0E35C28E-5F9D-4691-8F5F-56F7DECA5FEE}"/>
    <hyperlink ref="AA42" r:id="rId318" xr:uid="{410649B9-39F2-4E05-B348-08ED9DE4F9BE}"/>
    <hyperlink ref="AB42" r:id="rId319" xr:uid="{466693EE-019D-417A-B796-4DDC670FAA01}"/>
    <hyperlink ref="AC42" r:id="rId320" xr:uid="{2BEF4F82-3BF7-4D22-80F6-942F357D091C}"/>
    <hyperlink ref="AA169" r:id="rId321" xr:uid="{A1F8BEC0-8726-4364-ADE4-F9858D6B5051}"/>
    <hyperlink ref="AC169" r:id="rId322" xr:uid="{E2306BBC-0A76-4F5A-A30B-5AFC3A29161D}"/>
    <hyperlink ref="AC136" r:id="rId323" xr:uid="{75AE81CF-EC67-43A4-A0D6-7A726B5EF88C}"/>
    <hyperlink ref="AA150" r:id="rId324" xr:uid="{30C952D5-7427-4E23-AD6A-A04482EADD4D}"/>
    <hyperlink ref="AC150" r:id="rId325" xr:uid="{75D55C69-016E-429F-8A78-A8388FF77133}"/>
    <hyperlink ref="AA149" r:id="rId326" xr:uid="{E9370E6C-A055-46E1-9DCF-9A77A57FC72A}"/>
    <hyperlink ref="AA148" r:id="rId327" xr:uid="{C27BFFA9-AF2C-46C4-BF1B-1229FC344C4E}"/>
    <hyperlink ref="AC148" r:id="rId328" xr:uid="{5FFED9C6-9B60-4D9D-A0E5-93B2534EFB22}"/>
    <hyperlink ref="AB148" r:id="rId329" xr:uid="{14F26821-E6C0-4478-B475-FBA56BD4173D}"/>
    <hyperlink ref="AA16" r:id="rId330" xr:uid="{B4949BB0-40B6-47AE-AF0F-E9D3FD72FEA7}"/>
    <hyperlink ref="AB16" r:id="rId331" xr:uid="{7FB3457A-CA9D-444C-BFB8-1A1266DB0909}"/>
    <hyperlink ref="AC16" r:id="rId332" xr:uid="{C2C90364-0C30-481E-A958-32D51CBE6D2C}"/>
    <hyperlink ref="AA170" r:id="rId333" xr:uid="{574251BF-6965-4FBB-BBCB-AD15AA73C513}"/>
    <hyperlink ref="AC170" r:id="rId334" xr:uid="{05ACEEEB-7CBD-4773-8B40-3DA9F474285C}"/>
    <hyperlink ref="AB170" r:id="rId335" xr:uid="{98B35B9D-9311-48A4-8536-78503CB8CB55}"/>
    <hyperlink ref="AA99" r:id="rId336" xr:uid="{2E8BFA46-8BD3-48C7-B49B-8CD51225212C}"/>
    <hyperlink ref="AB99" r:id="rId337" xr:uid="{42D7A3CB-498A-4630-B52A-A424C4333BDA}"/>
    <hyperlink ref="AC99" r:id="rId338" xr:uid="{01CF599C-DA5E-49D0-A500-F9CB05A1F0AA}"/>
    <hyperlink ref="AA95" r:id="rId339" xr:uid="{B9ACEC2F-F540-4134-B14E-166FEC91F93B}"/>
    <hyperlink ref="AC95" r:id="rId340" xr:uid="{33BB9542-98E2-4735-A21F-7DA446A98B7D}"/>
    <hyperlink ref="AA40" r:id="rId341" xr:uid="{6F08174D-147F-452F-878F-89368148C4A4}"/>
    <hyperlink ref="AC40" r:id="rId342" xr:uid="{A020A759-B503-41D5-AA30-7EE2632DB850}"/>
    <hyperlink ref="AA12" r:id="rId343" xr:uid="{098872BA-599B-40EB-BD77-3B3F0BBEF9DA}"/>
    <hyperlink ref="AB12" r:id="rId344" xr:uid="{223FAA90-35A8-4EBE-8588-9E7E9041AE1F}"/>
    <hyperlink ref="AC12" r:id="rId345" xr:uid="{44A612DD-83F7-48DD-B401-051980BF97D1}"/>
    <hyperlink ref="AA141" r:id="rId346" xr:uid="{D31AD856-7DDF-4787-8841-4244185B725B}"/>
    <hyperlink ref="AC141" r:id="rId347" xr:uid="{7BADE407-0922-4969-893B-BE2723AC4071}"/>
    <hyperlink ref="AA36" r:id="rId348" xr:uid="{2AF57470-D474-4CA9-AE0F-72A974C74588}"/>
    <hyperlink ref="AC36" r:id="rId349" xr:uid="{53C54A21-EACD-4564-BEF8-A0002D8B50E5}"/>
    <hyperlink ref="AA171" r:id="rId350" xr:uid="{DB60FB70-FB34-4E95-90EE-4417288693DD}"/>
    <hyperlink ref="AC171" r:id="rId351" xr:uid="{B3C37DBE-BC6C-431A-A863-01A3BF903D2A}"/>
    <hyperlink ref="AA133" r:id="rId352" xr:uid="{45E52626-D27D-432F-83AC-106A15914783}"/>
    <hyperlink ref="AC133" r:id="rId353" xr:uid="{AC3AB5A4-4302-4A5E-BD7A-E5BF2185140E}"/>
    <hyperlink ref="AA96" r:id="rId354" xr:uid="{80D7DE0D-C5E8-4B48-A171-AEF418C0E548}"/>
    <hyperlink ref="AC96" r:id="rId355" xr:uid="{CC46B800-E625-4F4B-8FCB-9F4F7DC38409}"/>
    <hyperlink ref="AA105" r:id="rId356" xr:uid="{459C80A3-E0FE-463A-A214-828C6D1AB351}"/>
    <hyperlink ref="AC105" r:id="rId357" xr:uid="{9C2F3F63-186C-4819-B358-836A7AF1F80D}"/>
    <hyperlink ref="AA186" r:id="rId358" xr:uid="{6E55FE39-8B4D-48E7-9E02-079578CC494A}"/>
    <hyperlink ref="AC186" r:id="rId359" xr:uid="{DE591EB1-8E43-42E6-B1D3-6435947566A7}"/>
    <hyperlink ref="AA116" r:id="rId360" xr:uid="{01CD87D8-C097-4FB2-B3D1-E9F69200B4E9}"/>
    <hyperlink ref="AC116" r:id="rId361" xr:uid="{01F6ACFA-E82A-4C01-8400-800F6255D5B3}"/>
    <hyperlink ref="AA147" r:id="rId362" xr:uid="{9D02AFFF-5D60-46A8-9CA3-736119807447}"/>
    <hyperlink ref="AC147" r:id="rId363" xr:uid="{8A3F96E3-6916-4A71-BF3F-24FB9391C0D9}"/>
    <hyperlink ref="AB173" r:id="rId364" xr:uid="{60747A0B-3627-4C4B-BD68-94755816CF75}"/>
    <hyperlink ref="AC173" r:id="rId365" xr:uid="{2A6EE718-B2AB-4763-BF9B-472F1C6A54B5}"/>
    <hyperlink ref="AA8" r:id="rId366" xr:uid="{8122FD57-5559-4A23-BD54-201AD4839555}"/>
    <hyperlink ref="AB8" r:id="rId367" xr:uid="{D587D9E7-1137-4668-95F0-DC344870FCCD}"/>
    <hyperlink ref="AC8" r:id="rId368" xr:uid="{BBDF172D-D54C-4EF8-9188-A190F766CB3F}"/>
    <hyperlink ref="AA127" r:id="rId369" xr:uid="{C8F443EB-BE67-4C90-A985-BA758B119F82}"/>
    <hyperlink ref="AC127" r:id="rId370" xr:uid="{EC488818-5ADC-42DD-9D8A-AB457BD21D03}"/>
    <hyperlink ref="AC187" r:id="rId371" xr:uid="{9A38F929-721B-46D7-A737-1615404B789B}"/>
    <hyperlink ref="AA137" r:id="rId372" xr:uid="{EA85FAF5-1FF7-4E78-A7D4-7065544AE901}"/>
    <hyperlink ref="AB137" r:id="rId373" xr:uid="{F3FD2595-62C9-48DB-8EC4-6A220BCAA5D3}"/>
    <hyperlink ref="AC137" r:id="rId374" xr:uid="{A8E77F06-23F5-4AB5-B802-AE5A15FA5234}"/>
    <hyperlink ref="AA174" r:id="rId375" xr:uid="{C5826C18-5CC6-4794-A52E-4B48B10DBEC8}"/>
    <hyperlink ref="AB175" r:id="rId376" xr:uid="{2C6D4F5F-FD62-46FD-BCFB-8B2001A7AE20}"/>
    <hyperlink ref="AC175" r:id="rId377" xr:uid="{530F4930-40F3-488B-BD7F-0CB7F84230DB}"/>
    <hyperlink ref="AA118" r:id="rId378" xr:uid="{3C8ACA59-7C99-40ED-8783-EEB895900383}"/>
    <hyperlink ref="AA123" r:id="rId379" xr:uid="{D76E3F12-51DF-42BA-9F7D-3B9E4B18EA3D}"/>
    <hyperlink ref="AC123" r:id="rId380" xr:uid="{6E872A8C-7AEB-4D8A-96E8-85BC582492E4}"/>
    <hyperlink ref="AA121" r:id="rId381" xr:uid="{6B3B5C7A-26F9-4D7C-9161-92DFC7AD9F0F}"/>
    <hyperlink ref="AA128" r:id="rId382" xr:uid="{9460BFB9-7CC4-436B-8A80-B3736109E654}"/>
    <hyperlink ref="AC128" r:id="rId383" xr:uid="{36AD72A9-C6E6-428F-9191-727CACAC6C01}"/>
    <hyperlink ref="AA17" r:id="rId384" xr:uid="{027F542D-7E45-4CF4-BF18-652AFA5F5848}"/>
    <hyperlink ref="AB17" r:id="rId385" xr:uid="{715ABDE6-2DE0-44D3-AF7E-581DCBAB2AFA}"/>
    <hyperlink ref="AC17" r:id="rId386" xr:uid="{420596E2-7926-4CA9-9136-16F334769658}"/>
    <hyperlink ref="AA176" r:id="rId387" xr:uid="{7911F6FE-1382-497E-9FCC-953E42ECCA1A}"/>
    <hyperlink ref="AC176" r:id="rId388" xr:uid="{A1B156F0-4FFA-4CA7-AB07-8438D1AABB4D}"/>
    <hyperlink ref="AA177" r:id="rId389" xr:uid="{0BAF6556-38F7-4143-AE73-218D328BB553}"/>
    <hyperlink ref="AB177" r:id="rId390" xr:uid="{7B048236-ED48-4B11-B798-603EFD123254}"/>
    <hyperlink ref="AC177" r:id="rId391" xr:uid="{D3A05E8E-12E0-4670-A19B-87C4A80CB37A}"/>
    <hyperlink ref="AA28" r:id="rId392" xr:uid="{ED18A935-7A17-46F4-A96F-ED47163FCC4F}"/>
    <hyperlink ref="AC28" r:id="rId393" xr:uid="{00462874-2109-4A14-A791-F3EF48D60191}"/>
    <hyperlink ref="AA178" r:id="rId394" xr:uid="{2929983D-6CB1-4069-95CB-C5C560F1D7E0}"/>
    <hyperlink ref="AB178" r:id="rId395" xr:uid="{AE7D82EF-3B07-416A-AA64-729B4476D0F6}"/>
    <hyperlink ref="AC178" r:id="rId396" xr:uid="{8E58A98B-7608-40DC-8E86-5CAAD3677D7E}"/>
    <hyperlink ref="AA107" r:id="rId397" xr:uid="{BAC50299-9119-4CC6-BF28-98879D7B9C2E}"/>
    <hyperlink ref="AC107" r:id="rId398" xr:uid="{62232DE6-4B0B-4B19-96F3-556A4C059031}"/>
    <hyperlink ref="AA13" r:id="rId399" xr:uid="{38B21B9D-D637-4462-92C9-9BF9B33CD055}"/>
    <hyperlink ref="AB13" r:id="rId400" xr:uid="{A1C0B56D-D2F1-4BD4-99B8-08E1F73C7AA4}"/>
    <hyperlink ref="AC13" r:id="rId401" xr:uid="{026F90FF-4DB1-463B-A009-AE2C1AF7DA7C}"/>
    <hyperlink ref="AA114" r:id="rId402" xr:uid="{12DACBA3-08AD-4485-A2FF-9B34028DF57C}"/>
    <hyperlink ref="AC114" r:id="rId403" xr:uid="{16C4855E-9A41-4C1B-8136-42724223194E}"/>
    <hyperlink ref="AC119" r:id="rId404" xr:uid="{159FD4F2-7898-49E2-8E3E-871CD50B66EE}"/>
    <hyperlink ref="AC34" r:id="rId405" xr:uid="{4C34398B-5320-4B36-9DEA-701DF7B9052A}"/>
    <hyperlink ref="AA129" r:id="rId406" xr:uid="{C383D639-8269-4887-990D-AC182D967A7D}"/>
    <hyperlink ref="AB129" r:id="rId407" xr:uid="{F31D25C8-8BBA-4C35-BF16-B661DDCF58C5}"/>
    <hyperlink ref="AC129" r:id="rId408" xr:uid="{79E8317A-6255-4A9B-B64F-588158BD220F}"/>
    <hyperlink ref="AA43" r:id="rId409" xr:uid="{B895F5C3-4B93-49DE-9CFE-C9D59175832E}"/>
    <hyperlink ref="AC43" r:id="rId410" xr:uid="{8F6E6E9D-923C-4379-8910-0987377F17E9}"/>
    <hyperlink ref="AC138" r:id="rId411" xr:uid="{0FD0D308-9275-4F34-92A3-23E05B2865F6}"/>
    <hyperlink ref="AB138" r:id="rId412" xr:uid="{7AE46BD1-0D52-478A-95B3-F961CB537E0A}"/>
    <hyperlink ref="AA124" r:id="rId413" xr:uid="{4BD976BE-79D3-4638-A3F5-4621D1D04E4A}"/>
    <hyperlink ref="AB124" r:id="rId414" xr:uid="{AA5893BD-A5A3-40E1-AE61-90E8FF53C1C8}"/>
    <hyperlink ref="AC124" r:id="rId415" xr:uid="{A832D34D-15BD-460C-A4B5-DBC264AB6A1B}"/>
    <hyperlink ref="AA125" r:id="rId416" xr:uid="{8D14AC47-1373-489C-9F61-41337C0D40A1}"/>
    <hyperlink ref="AC125" r:id="rId417" xr:uid="{5F2E3E00-8103-49F1-94C7-54FFAEE09AF1}"/>
    <hyperlink ref="AA14" r:id="rId418" xr:uid="{8F1C3497-3A1E-4DED-BA23-00180365F8A5}"/>
    <hyperlink ref="AB14" r:id="rId419" xr:uid="{9E6E20C7-ECFC-46FC-95C0-D9C2B6D56FE2}"/>
    <hyperlink ref="AC14" r:id="rId420" xr:uid="{DEF8106C-2AD4-41FB-A65B-CF7E4C9F512C}"/>
    <hyperlink ref="AB64" r:id="rId421" xr:uid="{1D815DDD-E91F-4602-AA7F-99CE5C5C5B99}"/>
    <hyperlink ref="AA65" r:id="rId422" xr:uid="{4D35A452-3CA5-4489-9534-F9D8DDF57070}"/>
    <hyperlink ref="AB65" r:id="rId423" xr:uid="{9BC3A7D4-B27C-4038-A3CB-5B18F8A07A87}"/>
    <hyperlink ref="AC65" r:id="rId424" xr:uid="{7C7D0BA2-F542-4E3E-BC36-56F2362CE765}"/>
    <hyperlink ref="AB66" r:id="rId425" xr:uid="{9AAE6423-B88A-426D-A317-86ACB473CB16}"/>
    <hyperlink ref="AC66" r:id="rId426" xr:uid="{5C25BABA-D258-48E7-B91F-694D57BF95DB}"/>
    <hyperlink ref="AA70" r:id="rId427" xr:uid="{C8A99205-6A13-4BB9-A8B5-AF5ECF7E4BD3}"/>
    <hyperlink ref="AB70" r:id="rId428" xr:uid="{BCEAE317-5F7B-4A42-852F-8837671EEA9B}"/>
    <hyperlink ref="AC70" r:id="rId429" xr:uid="{CF2E5A0F-C99D-4506-876B-3E4586004E3D}"/>
    <hyperlink ref="AA71" r:id="rId430" xr:uid="{E6C3B1DD-9FAE-4AC6-92BB-EA814B41D608}"/>
    <hyperlink ref="AB72" r:id="rId431" xr:uid="{34E62E56-A981-42E3-85E6-EC76AD5E2B88}"/>
    <hyperlink ref="AC72" r:id="rId432" xr:uid="{DF47FA2A-49BF-4E04-8806-991FABC71D1D}"/>
    <hyperlink ref="AB76" r:id="rId433" xr:uid="{1FE0C435-42F5-45C1-A4DF-626C9434D3FE}"/>
    <hyperlink ref="AC76" r:id="rId434" xr:uid="{8D71655D-EE14-4B1E-B6BD-8833513C0CF3}"/>
    <hyperlink ref="AA77" r:id="rId435" xr:uid="{5352A602-2CC5-4B0B-84E3-F1B93CD5C896}"/>
    <hyperlink ref="AC78" r:id="rId436" xr:uid="{F02A3182-0A20-4809-8312-B9407E405FF9}"/>
    <hyperlink ref="AA79" r:id="rId437" xr:uid="{039F196E-93FD-49D7-BB91-E2DE7C560773}"/>
    <hyperlink ref="AB79" r:id="rId438" xr:uid="{A03E4AB3-A6C7-4F5D-9DFC-F74DABBB67D6}"/>
    <hyperlink ref="AA81" r:id="rId439" xr:uid="{7EC0E28B-1C1A-4A64-833F-3BDBA101327E}"/>
    <hyperlink ref="AA82" r:id="rId440" xr:uid="{7800982D-31FF-43BF-9AB2-09290DD9ACF7}"/>
    <hyperlink ref="AC82" r:id="rId441" xr:uid="{9AEAE6FD-4FBA-4CEB-B786-23EC913E05DD}"/>
    <hyperlink ref="AA85" r:id="rId442" xr:uid="{1290DF7A-F150-4FC9-A8E6-F9263676C073}"/>
    <hyperlink ref="AC85" r:id="rId443" xr:uid="{BF309A78-2977-42C2-BDBB-561BCB39BF98}"/>
    <hyperlink ref="AA86" r:id="rId444" xr:uid="{C7B5E2DF-43F7-47A8-816D-816100CA13A6}"/>
    <hyperlink ref="AB86" r:id="rId445" xr:uid="{9AF95EF8-8F3C-4C55-8320-913210261FB0}"/>
    <hyperlink ref="AC86" r:id="rId446" xr:uid="{50987DB6-3777-42F5-8708-20F3E7E8D424}"/>
    <hyperlink ref="AA87" r:id="rId447" xr:uid="{C2362D10-AFA0-4BCB-BAE7-9B5A7CAF8101}"/>
    <hyperlink ref="AB87" r:id="rId448" xr:uid="{9EF0F71B-344B-4353-90E1-21011106BA44}"/>
    <hyperlink ref="AC87" r:id="rId449" xr:uid="{8403ABA9-50EA-48A1-9C88-4EB31E18AAF9}"/>
    <hyperlink ref="AB88" r:id="rId450" xr:uid="{5EFE53B2-606C-435B-AE2B-88D5A7B3A70B}"/>
    <hyperlink ref="AC88" r:id="rId451" xr:uid="{A378091C-F755-4100-A8D5-5748672E4D43}"/>
    <hyperlink ref="AC90" r:id="rId452" xr:uid="{0859F60D-2DE5-45AA-93E5-C69E7ABD4A59}"/>
    <hyperlink ref="AA58" r:id="rId453" xr:uid="{2DFCC343-3C86-4C5B-85DE-D83DF46A211C}"/>
    <hyperlink ref="AC58" r:id="rId454" xr:uid="{F9CC65C2-2C30-4C7F-84FD-1E609B8043DD}"/>
    <hyperlink ref="AA55" r:id="rId455" xr:uid="{56F37375-78C2-4BD9-84F6-65CB8F00645F}"/>
    <hyperlink ref="AA61" r:id="rId456" xr:uid="{FE8310B9-B02C-466C-8DA9-C2A091EFD75E}"/>
    <hyperlink ref="AC61" r:id="rId457" xr:uid="{CC996D91-5161-4B4F-9960-FA2D8B5C4F4C}"/>
    <hyperlink ref="AA56" r:id="rId458" xr:uid="{1FA8E83D-F388-4960-ADB5-CB46696EC4F8}"/>
    <hyperlink ref="AA62" r:id="rId459" xr:uid="{78D6E703-22B5-49F2-AE0A-A90ED489FE10}"/>
    <hyperlink ref="AC62" r:id="rId460" xr:uid="{A5C29427-989F-4792-9608-488E244FBBF8}"/>
    <hyperlink ref="AA184" r:id="rId461" xr:uid="{B3B4F217-ED74-4208-BB5C-616DB15846E5}"/>
    <hyperlink ref="AC184" r:id="rId462" xr:uid="{8FC34B7E-BD4B-4CA9-9820-A4F3C27A1C9C}"/>
    <hyperlink ref="AA63" r:id="rId463" xr:uid="{199A6BBB-9B35-47D1-BAF6-1647D2CF2568}"/>
    <hyperlink ref="AC63" r:id="rId464" xr:uid="{EB248A31-42E6-4477-9BF5-BF4EC2E358C4}"/>
    <hyperlink ref="AA7" r:id="rId465" xr:uid="{D246322C-A952-4D71-AA60-505B7DCAD582}"/>
    <hyperlink ref="AB7" r:id="rId466" xr:uid="{FB35CAD1-FCE8-4AF5-B031-477CA9683D45}"/>
    <hyperlink ref="AC7" r:id="rId467" xr:uid="{63CD60BE-F291-449F-B10B-387CB939F5B5}"/>
    <hyperlink ref="AA182" r:id="rId468" xr:uid="{B3C38C9E-F081-4065-9F69-CA1C8CDDF7D3}"/>
    <hyperlink ref="AC182" r:id="rId469" xr:uid="{A111EB4F-0F5F-413F-9A07-2B06FD957194}"/>
    <hyperlink ref="AB182" r:id="rId470" xr:uid="{8C47E607-86DC-4D29-A5F4-6E116448FC9A}"/>
    <hyperlink ref="AA92" r:id="rId471" xr:uid="{F8DB5C60-172B-4F81-95E1-587E2FDADF62}"/>
    <hyperlink ref="AB92" r:id="rId472" xr:uid="{F3B64F7E-F561-49CE-A0ED-5295974BD5E8}"/>
    <hyperlink ref="AC92" r:id="rId473" xr:uid="{D26A01B7-A28A-43E6-A6F5-80B44B428081}"/>
    <hyperlink ref="AA59" r:id="rId474" xr:uid="{F0E4ADF7-78FF-433F-A8B3-6BC83DC68978}"/>
    <hyperlink ref="AC59" r:id="rId475" xr:uid="{F0B302DE-93ED-472B-9251-E7C7DE8B4E59}"/>
    <hyperlink ref="AA188" r:id="rId476" xr:uid="{CC364682-0D28-49F0-939B-414F8DD6DE30}"/>
    <hyperlink ref="AB188" r:id="rId477" xr:uid="{B86B586C-38F2-49BA-8708-E2BF13328C9B}"/>
    <hyperlink ref="AC188" r:id="rId478" xr:uid="{DF1F776E-3EE6-4E61-A0BB-438D4935DAA7}"/>
    <hyperlink ref="AC67" r:id="rId479" xr:uid="{F5714184-9374-4019-88E1-71FC1BABE4BC}"/>
    <hyperlink ref="AB60" r:id="rId480" xr:uid="{AD31D51C-9EAC-4E2B-84FB-1D11E05AD7D8}"/>
    <hyperlink ref="AC60" r:id="rId481" xr:uid="{C8493BD7-0A4F-4FFB-B060-F1D2F17E04E5}"/>
    <hyperlink ref="AB67" r:id="rId482" xr:uid="{650E2FDD-98FD-4E69-91AA-3AD65864EE6B}"/>
    <hyperlink ref="AB71" r:id="rId483" xr:uid="{E6A9D987-B5B9-4671-BB78-61BAC96D5120}"/>
    <hyperlink ref="AA90" r:id="rId484" xr:uid="{601D70BD-05B9-437A-8D89-DF1852B0A0DA}"/>
    <hyperlink ref="AC79" r:id="rId485" xr:uid="{FD6B77F4-161E-46CD-8EE9-BCC118BDB809}"/>
    <hyperlink ref="AA64" r:id="rId486" xr:uid="{2C5BA27A-52F4-4B37-B195-1B2771A5F3D3}"/>
    <hyperlink ref="AA75" r:id="rId487" xr:uid="{FA9DE880-616D-4961-BC9C-AD28D01D4E1E}"/>
    <hyperlink ref="AA66" r:id="rId488" xr:uid="{28DDD752-161E-48F8-B524-AC46C2D25C06}"/>
    <hyperlink ref="AA76" r:id="rId489" xr:uid="{B095D966-DC57-4FB9-B0A1-ED2B5C66A1DB}"/>
    <hyperlink ref="AA68" r:id="rId490" xr:uid="{54185982-F455-48E2-AC68-2C56FDDA04B4}"/>
    <hyperlink ref="AB85" r:id="rId491" xr:uid="{556F6A42-B588-4537-9D42-3ECCDC9C4849}"/>
    <hyperlink ref="AB90" r:id="rId492" xr:uid="{D27BB150-6329-4128-863A-88B222B4FAF8}"/>
    <hyperlink ref="AB63" r:id="rId493" xr:uid="{10869647-132F-4781-A616-7C704ACAAA03}"/>
    <hyperlink ref="AB105" r:id="rId494" xr:uid="{19BCA7EB-D257-4D39-8858-A99C51FFF0A7}"/>
    <hyperlink ref="AB26" r:id="rId495" xr:uid="{B943D854-F8C5-4CA0-8A6F-02910BB3F740}"/>
    <hyperlink ref="AC19" r:id="rId496" xr:uid="{8E36C7E4-01D4-4566-AE5D-BF174BF0BB8C}"/>
    <hyperlink ref="AB15" r:id="rId497" xr:uid="{EBA476E5-9DFB-489B-8530-286F9B75A603}"/>
    <hyperlink ref="AB21" r:id="rId498" xr:uid="{9B2852E1-12E8-409E-A4AC-BA16202C03A4}"/>
    <hyperlink ref="AB28" r:id="rId499" xr:uid="{3DA41919-741D-4C43-8614-2B601A5785C2}"/>
    <hyperlink ref="AA84" r:id="rId500" xr:uid="{BE351FF0-2DBE-448D-80EA-F02A7A29C365}"/>
    <hyperlink ref="AA23" r:id="rId501" xr:uid="{13D12AA8-629B-49FA-8EB4-6F5A5E4403FB}"/>
    <hyperlink ref="AB75" r:id="rId502" xr:uid="{5D242B78-B50E-411C-BC54-3950557D0780}"/>
    <hyperlink ref="AC56" r:id="rId503" xr:uid="{4BE477F1-12C1-4C09-B56F-25FEE201C53E}"/>
    <hyperlink ref="AB56" r:id="rId504" xr:uid="{F41135C4-C41F-4692-9151-F871B40A031D}"/>
    <hyperlink ref="AB62" r:id="rId505" xr:uid="{48FE002F-7837-499B-9B36-E384A19B70A0}"/>
    <hyperlink ref="AB55" r:id="rId506" xr:uid="{885B84D8-C593-47D3-8C9F-06A28A75DA5E}"/>
    <hyperlink ref="AC55" r:id="rId507" xr:uid="{001BD042-2E94-489F-A43A-ACA1F12F3B68}"/>
    <hyperlink ref="AB33" r:id="rId508" xr:uid="{1D65155D-A4FE-4462-A892-50730FFA33EB}"/>
    <hyperlink ref="AC172" r:id="rId509" xr:uid="{503D706B-E63B-4A45-B6FC-E02CEC4B9AB5}"/>
    <hyperlink ref="AA172" r:id="rId510" xr:uid="{02604823-1E5F-49EF-A4EF-EE4BEF8EEE77}"/>
    <hyperlink ref="AB172" r:id="rId511" xr:uid="{3241E3F9-264D-4D1B-8D4A-E6BB0A77D281}"/>
    <hyperlink ref="AC93" r:id="rId512" xr:uid="{F8647828-D8FE-4662-B5E7-058E6BA147A1}"/>
    <hyperlink ref="AB93" r:id="rId513" xr:uid="{9FD1FA3F-D53A-4F71-8A59-4A6BFCB6CDCC}"/>
    <hyperlink ref="AA93" r:id="rId514" xr:uid="{F79098A6-6A74-4387-A2D6-1D62AB54CEF6}"/>
    <hyperlink ref="AC46" r:id="rId515" xr:uid="{06C2C799-3289-4AB6-9131-5801C19F3F10}"/>
    <hyperlink ref="AB46" r:id="rId516" xr:uid="{D7A4FDCA-D4BE-4019-B204-7DA84856D3BB}"/>
    <hyperlink ref="AB131" r:id="rId517" xr:uid="{FB4E98CD-DEB9-4DCD-9180-C3BF8DFE3879}"/>
    <hyperlink ref="AC131" r:id="rId518" xr:uid="{1EA87687-4352-4ADB-9692-FE3120AE634D}"/>
    <hyperlink ref="AA131" r:id="rId519" xr:uid="{2FDB4101-F33D-439C-9F65-2DA94FD387F7}"/>
    <hyperlink ref="AC183" r:id="rId520" xr:uid="{D52591BE-E254-41A8-A3A0-B6CFC9E6E063}"/>
    <hyperlink ref="AB183" r:id="rId521" xr:uid="{59099D02-72AE-4ADA-BE3D-51559E4878D2}"/>
    <hyperlink ref="AC140" r:id="rId522" xr:uid="{3E91D93B-F086-4E43-8700-55EE7E49D680}"/>
    <hyperlink ref="AB140" r:id="rId523" xr:uid="{9CA3DAF9-837B-4CD4-86D0-EF1CF10F36E7}"/>
    <hyperlink ref="AA140" r:id="rId524" xr:uid="{E43B634E-5DF1-4384-9D4F-099ADC7FD82D}"/>
    <hyperlink ref="AC117" r:id="rId525" xr:uid="{40DB0ADB-3F29-4FAE-AD32-E4773B2FD3C1}"/>
    <hyperlink ref="AB117" r:id="rId526" xr:uid="{0F21C1AA-FE12-4774-9A50-EA99D3DC743E}"/>
    <hyperlink ref="AB49" r:id="rId527" xr:uid="{86E80897-4457-43E9-AD5B-230985E93EE1}"/>
    <hyperlink ref="AC49" r:id="rId528" xr:uid="{148F6566-C8A1-44B5-BE7B-82C6B8795D86}"/>
    <hyperlink ref="AB164" r:id="rId529" xr:uid="{4B11D03B-6B5F-407F-9624-60FCCF2EFEAD}"/>
    <hyperlink ref="AC179" r:id="rId530" xr:uid="{873E03EE-0D15-49D6-BBFB-952ABF806B5F}"/>
    <hyperlink ref="AC10" r:id="rId531" xr:uid="{F1228F44-B3AF-4433-A02F-0C8172CAB9FB}"/>
    <hyperlink ref="AC185" r:id="rId532" xr:uid="{1FD14D3F-9FC4-4ED8-8522-3F8FA5EEC278}"/>
    <hyperlink ref="AB180" r:id="rId533" xr:uid="{055DB2C0-095B-4CFD-92FE-5D14F2296000}"/>
    <hyperlink ref="AA109" r:id="rId534" xr:uid="{C9115B00-FA6A-430A-A341-DD90F84915BA}"/>
    <hyperlink ref="AA151" r:id="rId535" xr:uid="{FE74EA3F-82E7-4C9A-85E0-47B1483EDA6D}"/>
    <hyperlink ref="AA185" r:id="rId536" xr:uid="{0E52839B-6C4A-4CC0-8CF5-84E6CF819499}"/>
    <hyperlink ref="AA139" r:id="rId537" xr:uid="{4B46C531-83A9-4EDF-9B9C-C04047ABCF3F}"/>
    <hyperlink ref="AA103" r:id="rId538" xr:uid="{DD185963-1A47-4C2B-B83C-253D76B9DEE3}"/>
    <hyperlink ref="AA175" r:id="rId539" xr:uid="{E497BBAA-31C2-4139-B71E-387679BFEA8E}"/>
    <hyperlink ref="AA152" r:id="rId540" xr:uid="{94B5725B-41D5-4759-8BB1-441AB5C6ACD5}"/>
    <hyperlink ref="AA179" r:id="rId541" xr:uid="{6365A840-251F-4C2C-9DA7-13A15C8303B7}"/>
    <hyperlink ref="AA34" r:id="rId542" xr:uid="{04FDE234-F684-474E-B93D-3519DA23D176}"/>
    <hyperlink ref="AA136" r:id="rId543" xr:uid="{D2EC0ED2-00DB-41B0-A80B-C23501DAA4BB}"/>
    <hyperlink ref="AA119" r:id="rId544" xr:uid="{8EA91078-29FD-43D2-AACE-9A3F4D356413}"/>
    <hyperlink ref="AA164" r:id="rId545" xr:uid="{C2C8BA4E-6C2B-4452-870C-2AF9A22683F4}"/>
    <hyperlink ref="AA41" r:id="rId546" xr:uid="{12E93816-E3F2-4ACB-91F6-A97C03521D85}"/>
    <hyperlink ref="AA10" r:id="rId547" xr:uid="{7D07CF89-1862-4322-9656-1925DA15C93E}"/>
    <hyperlink ref="AC57" r:id="rId548" xr:uid="{3C8C86AE-8FE0-49F0-A2C3-455FFE92D292}"/>
    <hyperlink ref="AB57" r:id="rId549" xr:uid="{848AF4B1-1989-451F-9D61-5E481376F39A}"/>
    <hyperlink ref="AA57" r:id="rId550" xr:uid="{E075F8C4-9C43-4416-99C3-79AD8812386D}"/>
    <hyperlink ref="AB91" r:id="rId551" xr:uid="{07F28CAF-DEE6-40C0-90CA-D702C423F855}"/>
    <hyperlink ref="AC91" r:id="rId552" xr:uid="{D04673CA-5846-4D0A-B369-5918DD29AB11}"/>
    <hyperlink ref="AC80" r:id="rId553" xr:uid="{814ADB3F-C243-4C86-99EE-D70823E31F23}"/>
    <hyperlink ref="AC89" r:id="rId554" xr:uid="{B52E4F22-FA17-4529-A16D-765A488CA6C2}"/>
    <hyperlink ref="AB89" r:id="rId555" xr:uid="{DF5EC911-4C43-44D8-90A6-BDE621B496B0}"/>
    <hyperlink ref="AA89" r:id="rId556" xr:uid="{326F602E-AE14-46E3-8BCC-86E7D64021E3}"/>
    <hyperlink ref="AA83" r:id="rId557" xr:uid="{4412DC3F-6E0E-4788-9115-BB0F4FCB84F8}"/>
    <hyperlink ref="AB74" r:id="rId558" xr:uid="{61A12C21-F02A-405F-B824-598ECF0CF2E4}"/>
    <hyperlink ref="AC74" r:id="rId559" xr:uid="{B84B75DE-1D5C-4F22-AB95-287AABAEA939}"/>
    <hyperlink ref="AA74" r:id="rId560" xr:uid="{7C5E9B73-18F1-4AD3-A268-BEBD26F04C12}"/>
    <hyperlink ref="AC73" r:id="rId561" xr:uid="{C927475B-C5C0-44D9-99DB-7DB774AE4AE2}"/>
    <hyperlink ref="AB73" r:id="rId562" xr:uid="{6FABE3FB-303C-4AB5-B263-9D078D1025CC}"/>
    <hyperlink ref="AA67" r:id="rId563" xr:uid="{1274FDD5-6A1D-4C9D-8190-D0F3BABCCDEC}"/>
    <hyperlink ref="AB83" r:id="rId564" xr:uid="{195832E5-5548-493B-8EDD-C78F610E1DF0}"/>
    <hyperlink ref="AA44" r:id="rId565" xr:uid="{A2AF99E6-D40A-4F2A-96A9-12B70AE89A08}"/>
    <hyperlink ref="AA154" r:id="rId566" xr:uid="{A2048B58-5641-47DA-B103-D68F9D10BBA1}"/>
    <hyperlink ref="AA31" r:id="rId567" xr:uid="{F985E9A7-4579-4B28-B51D-2AC6C91C44F1}"/>
    <hyperlink ref="AA37" r:id="rId568" xr:uid="{28EA6478-08ED-413D-8E4F-52AA38DA5450}"/>
    <hyperlink ref="AA18" r:id="rId569" xr:uid="{8F96A969-EAE1-4520-8AB6-3F644C3FB958}"/>
    <hyperlink ref="AA46" r:id="rId570" xr:uid="{14E48307-1DD8-408E-A1E8-54264030CA0F}"/>
    <hyperlink ref="AC154" r:id="rId571" xr:uid="{B99B846B-9B42-4B64-A066-410ABA74AE63}"/>
    <hyperlink ref="AA132" r:id="rId572" xr:uid="{C38FF521-9017-4E09-833B-02FDED309750}"/>
    <hyperlink ref="AA117" r:id="rId573" xr:uid="{F8846015-8D79-4BAF-ADD7-575207C045B3}"/>
    <hyperlink ref="AA183" r:id="rId574" xr:uid="{677D3325-55FD-4632-9C7E-6A1A0D04F5A6}"/>
    <hyperlink ref="AA180" r:id="rId575" xr:uid="{ED52644D-06BC-4FA5-A1EA-A66E54A1BBEB}"/>
    <hyperlink ref="AA33" r:id="rId576" xr:uid="{BBD88A77-CC15-40FE-A26F-E56CDD394846}"/>
    <hyperlink ref="AA173" r:id="rId577" xr:uid="{25564A19-0814-4428-99DB-7A7C1DCDE5A9}"/>
    <hyperlink ref="AA187" r:id="rId578" xr:uid="{F7C40206-F03B-4B05-B67A-91D63A695C1D}"/>
    <hyperlink ref="AA100" r:id="rId579" xr:uid="{CC99FA7F-D604-4AA3-828A-44CACC7D422C}"/>
    <hyperlink ref="AA49" r:id="rId580" xr:uid="{E72077AC-1359-4D57-BA2C-1040186F54D7}"/>
    <hyperlink ref="AA138" r:id="rId581" xr:uid="{0556C4FD-6CA2-4788-B78E-F209BBBF99F6}"/>
    <hyperlink ref="AA72" r:id="rId582" xr:uid="{DFA30824-B9D1-4FF6-9B1D-FD77B1AF52B8}"/>
    <hyperlink ref="AA73" r:id="rId583" xr:uid="{8279EEA2-8489-4DC8-9E77-48F29EE6A661}"/>
    <hyperlink ref="AA91" r:id="rId584" xr:uid="{31916103-5375-4606-A7EE-784D2E58072B}"/>
    <hyperlink ref="AC180" r:id="rId585" xr:uid="{F8F715BB-EE35-49A8-810C-C1E5E4A6F61A}"/>
    <hyperlink ref="Z98" r:id="rId586" xr:uid="{5560A838-1FB1-4C3A-884E-69BC3A87E28F}"/>
    <hyperlink ref="AC186:AC187" r:id="rId587" display="http://www.cegaipslp.org.mx/HV2021Tres.nsf/nombre_de_la_vista/553196479B14BD04862587D90079B1AB/$File/NOTA.+NO+SE+HA+GENERADO+LA+INFORMACION+EN+VIRTUD+DE+QUE+SE+ENCUENTRA+EN+LA+RECABACION+Y+DIGITALIZACION+DE+LA+MISMA.pdf" xr:uid="{5C0529F5-8CCC-46FA-A1E1-605B602355AE}"/>
    <hyperlink ref="AC68" r:id="rId588" xr:uid="{451D90D1-FF60-445A-B116-DB5D9FC35281}"/>
    <hyperlink ref="AA60" r:id="rId589" xr:uid="{AA7ED899-3504-4221-8BF6-D1055192F435}"/>
    <hyperlink ref="Z132" r:id="rId590" xr:uid="{4068B0EC-565C-4E70-8C33-E47202104251}"/>
    <hyperlink ref="AA181" r:id="rId591" xr:uid="{69EEDA19-C6E6-467B-9356-3CFC4F7CD28E}"/>
    <hyperlink ref="AB181" r:id="rId592" xr:uid="{3FD80AA2-A832-4C76-A11F-3DB2765344E8}"/>
    <hyperlink ref="AC181" r:id="rId593" xr:uid="{4BA957F6-11F4-4A1B-B347-2F471A25A4DB}"/>
    <hyperlink ref="AB82" r:id="rId594" xr:uid="{E0B1E13B-8925-4E4A-8D9C-8873FE812270}"/>
    <hyperlink ref="AC69" r:id="rId595" xr:uid="{62955F8E-8927-4DB0-A633-B2CF426CCC00}"/>
    <hyperlink ref="AA69" r:id="rId596" xr:uid="{3E38A847-0A85-49B1-86CF-E6E9F67A8772}"/>
    <hyperlink ref="AB69" r:id="rId597" xr:uid="{96196A75-57C7-4B91-BAE6-17B6A447BF05}"/>
    <hyperlink ref="AA78" r:id="rId598" xr:uid="{71BB4AC9-E74E-4D30-A288-7F951FF6BD13}"/>
    <hyperlink ref="AA88" r:id="rId599" xr:uid="{C9FD22F3-462B-4F93-AB91-5809F14F7DF9}"/>
    <hyperlink ref="AA80" r:id="rId600" xr:uid="{16C9F774-0281-49EC-880A-8407CCE60832}"/>
  </hyperlinks>
  <pageMargins left="0.7" right="0.7" top="0.75" bottom="0.75" header="0.3" footer="0.3"/>
  <pageSetup orientation="portrait" r:id="rId601"/>
  <drawing r:id="rId6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 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2018-06-14T19:12:18Z</dcterms:created>
  <dcterms:modified xsi:type="dcterms:W3CDTF">2023-04-05T01:24:47Z</dcterms:modified>
</cp:coreProperties>
</file>